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150"/>
  </bookViews>
  <sheets>
    <sheet name="Sheet1" sheetId="1" r:id="rId1"/>
  </sheets>
  <definedNames>
    <definedName name="_xlnm._FilterDatabase" localSheetId="0" hidden="1">Sheet1!$A$2:$F$123</definedName>
    <definedName name="_xlnm.Print_Area" localSheetId="0">Sheet1!$A$2:$F$123</definedName>
  </definedNames>
  <calcPr calcId="144525"/>
</workbook>
</file>

<file path=xl/sharedStrings.xml><?xml version="1.0" encoding="utf-8"?>
<sst xmlns="http://schemas.openxmlformats.org/spreadsheetml/2006/main" count="413" uniqueCount="282">
  <si>
    <t>附件2</t>
  </si>
  <si>
    <r>
      <rPr>
        <sz val="18"/>
        <rFont val="方正小标宋简体"/>
        <charset val="134"/>
      </rPr>
      <t>入</t>
    </r>
    <r>
      <rPr>
        <sz val="18"/>
        <color theme="1"/>
        <rFont val="方正小标宋简体"/>
        <charset val="134"/>
      </rPr>
      <t>围面试人员名单</t>
    </r>
  </si>
  <si>
    <t>单位名称</t>
  </si>
  <si>
    <t>岗位代码</t>
  </si>
  <si>
    <t>岗位名称</t>
  </si>
  <si>
    <t>考生姓名</t>
  </si>
  <si>
    <t>身份证号码</t>
  </si>
  <si>
    <t>资格审核结果</t>
  </si>
  <si>
    <t>湛江中心人民医院</t>
  </si>
  <si>
    <t>临床科室医师</t>
  </si>
  <si>
    <t>王*涵</t>
  </si>
  <si>
    <t>220822********0021</t>
  </si>
  <si>
    <t>通过</t>
  </si>
  <si>
    <t>黄*容</t>
  </si>
  <si>
    <t>430224********7222</t>
  </si>
  <si>
    <t>临床科室护理人员</t>
  </si>
  <si>
    <t>陈*诗</t>
  </si>
  <si>
    <t>440902********5223</t>
  </si>
  <si>
    <t>曾*言</t>
  </si>
  <si>
    <t>430502********2528</t>
  </si>
  <si>
    <t>江*霞</t>
  </si>
  <si>
    <t>440902********2820</t>
  </si>
  <si>
    <t>陈*兵</t>
  </si>
  <si>
    <t>440921********8314</t>
  </si>
  <si>
    <t>陈*凤</t>
  </si>
  <si>
    <t>440981********4226</t>
  </si>
  <si>
    <t>湛江市第一中医医院</t>
  </si>
  <si>
    <t>肺病科医师</t>
  </si>
  <si>
    <t>陈*</t>
  </si>
  <si>
    <t>421381********0028</t>
  </si>
  <si>
    <t>肿瘤科医师</t>
  </si>
  <si>
    <t>张*</t>
  </si>
  <si>
    <t>370303********1717</t>
  </si>
  <si>
    <t>罗*婷</t>
  </si>
  <si>
    <t>410403********5686</t>
  </si>
  <si>
    <t>普外科医师</t>
  </si>
  <si>
    <t>冯*</t>
  </si>
  <si>
    <t>210722********0410</t>
  </si>
  <si>
    <t>刘*</t>
  </si>
  <si>
    <t>342423********0112</t>
  </si>
  <si>
    <t>孙*鹏</t>
  </si>
  <si>
    <t>231004********0536</t>
  </si>
  <si>
    <t>刘*妮</t>
  </si>
  <si>
    <t>510124********3522</t>
  </si>
  <si>
    <t>432524********8823</t>
  </si>
  <si>
    <t>唐*</t>
  </si>
  <si>
    <t>430422********0124</t>
  </si>
  <si>
    <t>高*</t>
  </si>
  <si>
    <t>210711********4814</t>
  </si>
  <si>
    <t>魏*怡</t>
  </si>
  <si>
    <t>230604********2623</t>
  </si>
  <si>
    <t>邹*</t>
  </si>
  <si>
    <t>510703********1648</t>
  </si>
  <si>
    <t>陈*杰</t>
  </si>
  <si>
    <t>440811********0054</t>
  </si>
  <si>
    <t>李*垚</t>
  </si>
  <si>
    <t>412723********5934</t>
  </si>
  <si>
    <t>谭*擎</t>
  </si>
  <si>
    <t>440881********0016</t>
  </si>
  <si>
    <t>韦*韻</t>
  </si>
  <si>
    <t>450881********0863</t>
  </si>
  <si>
    <t>冯*健</t>
  </si>
  <si>
    <t>440883********2914</t>
  </si>
  <si>
    <t>病理科医师</t>
  </si>
  <si>
    <t>罗*仪</t>
  </si>
  <si>
    <t>430304********0565</t>
  </si>
  <si>
    <t>嵇*珊</t>
  </si>
  <si>
    <t>440233********0048</t>
  </si>
  <si>
    <t>骆*霞</t>
  </si>
  <si>
    <t>440903********0626</t>
  </si>
  <si>
    <t>陈*秋</t>
  </si>
  <si>
    <t>460003********4225</t>
  </si>
  <si>
    <t>湛江市第二中医医院</t>
  </si>
  <si>
    <t>护理部护理人员</t>
  </si>
  <si>
    <t>刘*珊</t>
  </si>
  <si>
    <t>445221********1624</t>
  </si>
  <si>
    <t>陈*琳</t>
  </si>
  <si>
    <t>440982********4305</t>
  </si>
  <si>
    <t>耳鼻咽喉科医师</t>
  </si>
  <si>
    <t>陈*仁</t>
  </si>
  <si>
    <t>440882********0336</t>
  </si>
  <si>
    <t>崔*睿</t>
  </si>
  <si>
    <t>142431********092X</t>
  </si>
  <si>
    <t>王*颖</t>
  </si>
  <si>
    <t>430723********0424</t>
  </si>
  <si>
    <t>手术麻醉科医师</t>
  </si>
  <si>
    <t>于*仙</t>
  </si>
  <si>
    <t>440802********0423</t>
  </si>
  <si>
    <t>介入医师</t>
  </si>
  <si>
    <t>王*</t>
  </si>
  <si>
    <t>413026********1604</t>
  </si>
  <si>
    <t>重症医学科医师</t>
  </si>
  <si>
    <t>赵*华</t>
  </si>
  <si>
    <t>230904********0010</t>
  </si>
  <si>
    <t>邓*啸</t>
  </si>
  <si>
    <t>440825********0555</t>
  </si>
  <si>
    <t>外科医师</t>
  </si>
  <si>
    <t>吴*</t>
  </si>
  <si>
    <t>440825********2352</t>
  </si>
  <si>
    <t>肛肠科医师</t>
  </si>
  <si>
    <t>罗*</t>
  </si>
  <si>
    <t>440802********0019</t>
  </si>
  <si>
    <t>眼科医师</t>
  </si>
  <si>
    <t>于*明</t>
  </si>
  <si>
    <t>230123********0623</t>
  </si>
  <si>
    <t>谭*芳</t>
  </si>
  <si>
    <t>430528********6169</t>
  </si>
  <si>
    <t>单*</t>
  </si>
  <si>
    <t>430424********486X</t>
  </si>
  <si>
    <t>周*缘</t>
  </si>
  <si>
    <t>440983********5129</t>
  </si>
  <si>
    <t>常*茹</t>
  </si>
  <si>
    <t>411421********0063</t>
  </si>
  <si>
    <t>骨科医师</t>
  </si>
  <si>
    <t>李*宇</t>
  </si>
  <si>
    <t>440883********3917</t>
  </si>
  <si>
    <t>钟*立</t>
  </si>
  <si>
    <t>440881********4893</t>
  </si>
  <si>
    <t>李*强</t>
  </si>
  <si>
    <t>440883********3531</t>
  </si>
  <si>
    <t>临床护士</t>
  </si>
  <si>
    <t>李*兰</t>
  </si>
  <si>
    <t>440804********0581</t>
  </si>
  <si>
    <t>席*杰</t>
  </si>
  <si>
    <t>620102********5339</t>
  </si>
  <si>
    <t>湛江市妇幼保健院</t>
  </si>
  <si>
    <t>急诊科医师</t>
  </si>
  <si>
    <t>姚*颖</t>
  </si>
  <si>
    <t>440982********5373</t>
  </si>
  <si>
    <t>儿科医师</t>
  </si>
  <si>
    <t>黄*</t>
  </si>
  <si>
    <t>440883********009X</t>
  </si>
  <si>
    <t>段*鑫</t>
  </si>
  <si>
    <t>430581********5057</t>
  </si>
  <si>
    <t>龙*</t>
  </si>
  <si>
    <t>440881********0031</t>
  </si>
  <si>
    <t>妇产科医师</t>
  </si>
  <si>
    <t>张*琪</t>
  </si>
  <si>
    <t>440982********2341</t>
  </si>
  <si>
    <t>吴*函</t>
  </si>
  <si>
    <t>150302********0520</t>
  </si>
  <si>
    <t>陈*兰</t>
  </si>
  <si>
    <t>360124********4522</t>
  </si>
  <si>
    <t>陈*芸</t>
  </si>
  <si>
    <t>440882********2342</t>
  </si>
  <si>
    <t xml:space="preserve">钟*蕖 </t>
  </si>
  <si>
    <t>440881********1842</t>
  </si>
  <si>
    <t>杜*国</t>
  </si>
  <si>
    <t>440981********1417</t>
  </si>
  <si>
    <t>廖*晖</t>
  </si>
  <si>
    <t>430421********8949</t>
  </si>
  <si>
    <t>李*亚</t>
  </si>
  <si>
    <t>342222********5233</t>
  </si>
  <si>
    <t>戴*彤</t>
  </si>
  <si>
    <t>440801********0024</t>
  </si>
  <si>
    <t xml:space="preserve">梁*婷 </t>
  </si>
  <si>
    <t>440981********3525</t>
  </si>
  <si>
    <t>中西医结合科医师</t>
  </si>
  <si>
    <t xml:space="preserve">叶*麒 </t>
  </si>
  <si>
    <t>440801********2614</t>
  </si>
  <si>
    <t>何*夫</t>
  </si>
  <si>
    <t>450521********5714</t>
  </si>
  <si>
    <t>唐*娟</t>
  </si>
  <si>
    <t>433122********8548</t>
  </si>
  <si>
    <t>吴*萍</t>
  </si>
  <si>
    <t>440923********0026</t>
  </si>
  <si>
    <t xml:space="preserve">向*林 </t>
  </si>
  <si>
    <t xml:space="preserve">440902********002X </t>
  </si>
  <si>
    <t xml:space="preserve">翁*滨 </t>
  </si>
  <si>
    <t>440982********2733</t>
  </si>
  <si>
    <t>钟*源</t>
  </si>
  <si>
    <t>360781********1011</t>
  </si>
  <si>
    <t>张*芳</t>
  </si>
  <si>
    <t>372929********2429</t>
  </si>
  <si>
    <t>邹*怡</t>
  </si>
  <si>
    <t>450923********8040</t>
  </si>
  <si>
    <t>凌*</t>
  </si>
  <si>
    <t>440803********3912</t>
  </si>
  <si>
    <t>郭*辉</t>
  </si>
  <si>
    <t>620102********61145</t>
  </si>
  <si>
    <t>张*林</t>
  </si>
  <si>
    <t>440803********0310</t>
  </si>
  <si>
    <t>湛江市第三人民医院</t>
  </si>
  <si>
    <t>梁*欣</t>
  </si>
  <si>
    <t>440811********0685</t>
  </si>
  <si>
    <t>临床科室
医师</t>
  </si>
  <si>
    <t>徐*</t>
  </si>
  <si>
    <t>231181********1424</t>
  </si>
  <si>
    <t>郁*波</t>
  </si>
  <si>
    <t>440823********205X</t>
  </si>
  <si>
    <t>湛江市第四人民医院</t>
  </si>
  <si>
    <t>内科医师</t>
  </si>
  <si>
    <t>黄*甜</t>
  </si>
  <si>
    <t>362527********3924</t>
  </si>
  <si>
    <t>张*钊</t>
  </si>
  <si>
    <t>440811********2338</t>
  </si>
  <si>
    <t>刘*飞</t>
  </si>
  <si>
    <t>350128********231x</t>
  </si>
  <si>
    <t>詹*平</t>
  </si>
  <si>
    <t>440804********112X</t>
  </si>
  <si>
    <t>梁*</t>
  </si>
  <si>
    <t>440981********2820</t>
  </si>
  <si>
    <t>口腔医师</t>
  </si>
  <si>
    <t>陈*伊</t>
  </si>
  <si>
    <t>450481********3624</t>
  </si>
  <si>
    <t>巫*凡</t>
  </si>
  <si>
    <t>330825********5619</t>
  </si>
  <si>
    <t>针灸医师</t>
  </si>
  <si>
    <t>林*影</t>
  </si>
  <si>
    <t>440882********2742</t>
  </si>
  <si>
    <t>刘*一</t>
  </si>
  <si>
    <t>411024********42604</t>
  </si>
  <si>
    <t>梁*婕</t>
  </si>
  <si>
    <t>440823********7408</t>
  </si>
  <si>
    <t>杞*兰</t>
  </si>
  <si>
    <t>532301********320</t>
  </si>
  <si>
    <t>邱*珍</t>
  </si>
  <si>
    <t>360732********4120</t>
  </si>
  <si>
    <t>陈*琪</t>
  </si>
  <si>
    <t>130103********0044</t>
  </si>
  <si>
    <t>白*</t>
  </si>
  <si>
    <t>640221********122X</t>
  </si>
  <si>
    <t>曾*</t>
  </si>
  <si>
    <t>432524********1427</t>
  </si>
  <si>
    <t>何*涵</t>
  </si>
  <si>
    <t>430802********7521</t>
  </si>
  <si>
    <t>赵*实</t>
  </si>
  <si>
    <t>421083********0037</t>
  </si>
  <si>
    <t>何*雨</t>
  </si>
  <si>
    <t>440823********4318</t>
  </si>
  <si>
    <t>黎*容</t>
  </si>
  <si>
    <t>440921********0422</t>
  </si>
  <si>
    <t>湛江市结核病防治所</t>
  </si>
  <si>
    <t>门诊医师</t>
  </si>
  <si>
    <t>林*玲</t>
  </si>
  <si>
    <t>440823********3623</t>
  </si>
  <si>
    <t>430321********622X</t>
  </si>
  <si>
    <t>招*妹</t>
  </si>
  <si>
    <t>440825********352X</t>
  </si>
  <si>
    <t>姚*明</t>
  </si>
  <si>
    <t>440882********2348</t>
  </si>
  <si>
    <t>黄*卓</t>
  </si>
  <si>
    <t>440882********1165</t>
  </si>
  <si>
    <t>许*霞</t>
  </si>
  <si>
    <t>440881********3145</t>
  </si>
  <si>
    <t>胡*萍</t>
  </si>
  <si>
    <t>431122********6129</t>
  </si>
  <si>
    <t>连*雄</t>
  </si>
  <si>
    <t>440582********5138</t>
  </si>
  <si>
    <t>杨*宇</t>
  </si>
  <si>
    <t>440883********0043</t>
  </si>
  <si>
    <t>周*云</t>
  </si>
  <si>
    <t>440823********2047</t>
  </si>
  <si>
    <t>王*年</t>
  </si>
  <si>
    <t>330326********6010</t>
  </si>
  <si>
    <t>郭*明</t>
  </si>
  <si>
    <t>360733********272X</t>
  </si>
  <si>
    <t>湛江市慢性病防治所</t>
  </si>
  <si>
    <t>林*霞</t>
  </si>
  <si>
    <t>440882********8524</t>
  </si>
  <si>
    <t>岳*庞</t>
  </si>
  <si>
    <t>440825********2359</t>
  </si>
  <si>
    <t>冉**丽</t>
  </si>
  <si>
    <t>522126********0069</t>
  </si>
  <si>
    <t>王*业</t>
  </si>
  <si>
    <t>440801********2713</t>
  </si>
  <si>
    <t>周*生</t>
  </si>
  <si>
    <t>440921********2958</t>
  </si>
  <si>
    <t>张*薇</t>
  </si>
  <si>
    <t>341125********6327</t>
  </si>
  <si>
    <t>李*珊</t>
  </si>
  <si>
    <t>440982********670x</t>
  </si>
  <si>
    <t>姚*杏</t>
  </si>
  <si>
    <t>440982********6925</t>
  </si>
  <si>
    <t>湛江市皮肤病专科医院</t>
  </si>
  <si>
    <t>皮肤科医师</t>
  </si>
  <si>
    <t>常*惠</t>
  </si>
  <si>
    <t>421023********041X</t>
  </si>
  <si>
    <t>徐*芳</t>
  </si>
  <si>
    <t>360681********4224</t>
  </si>
  <si>
    <t>任*华</t>
  </si>
  <si>
    <t>150122********0624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</si>
</sst>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name val="等线"/>
      <charset val="134"/>
      <scheme val="minor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sz val="14"/>
      <color rgb="FF333333"/>
      <name val="黑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0" fillId="24" borderId="13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9" fillId="10" borderId="13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14" fillId="11" borderId="12" applyNumberFormat="false" applyAlignment="false" applyProtection="false">
      <alignment vertical="center"/>
    </xf>
    <xf numFmtId="0" fontId="13" fillId="10" borderId="11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5" borderId="10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14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/>
    <xf numFmtId="0" fontId="0" fillId="0" borderId="0" xfId="0" applyFill="true"/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4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quotePrefix="true">
      <alignment horizontal="center" vertical="center"/>
    </xf>
    <xf numFmtId="0" fontId="2" fillId="0" borderId="1" xfId="0" applyFont="true" applyFill="true" applyBorder="true" applyAlignment="true" quotePrefix="true">
      <alignment horizontal="center" vertical="center" wrapText="true"/>
    </xf>
    <xf numFmtId="0" fontId="2" fillId="0" borderId="4" xfId="0" applyFont="true" applyFill="true" applyBorder="true" applyAlignment="true" quotePrefix="true">
      <alignment horizontal="center" vertical="center" wrapText="true"/>
    </xf>
    <xf numFmtId="0" fontId="2" fillId="0" borderId="4" xfId="0" applyFont="true" applyFill="true" applyBorder="true" applyAlignment="true" quotePrefix="true">
      <alignment horizontal="center" vertical="center"/>
    </xf>
    <xf numFmtId="0" fontId="2" fillId="0" borderId="3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tabSelected="1" topLeftCell="A107" workbookViewId="0">
      <selection activeCell="D130" sqref="D130"/>
    </sheetView>
  </sheetViews>
  <sheetFormatPr defaultColWidth="9" defaultRowHeight="15" outlineLevelCol="5"/>
  <cols>
    <col min="1" max="1" width="17.72" style="3" customWidth="true"/>
    <col min="2" max="3" width="13.86" style="3" customWidth="true"/>
    <col min="4" max="4" width="19.3733333333333" style="3" customWidth="true"/>
    <col min="5" max="5" width="29.6266666666667" style="3" customWidth="true"/>
    <col min="6" max="6" width="17.5" style="3" customWidth="true"/>
    <col min="7" max="16384" width="9" style="3"/>
  </cols>
  <sheetData>
    <row r="1" ht="21" customHeight="true" spans="1:1">
      <c r="A1" s="3" t="s">
        <v>0</v>
      </c>
    </row>
    <row r="2" ht="57" customHeight="true" spans="1:6">
      <c r="A2" s="4" t="s">
        <v>1</v>
      </c>
      <c r="B2" s="5"/>
      <c r="C2" s="5"/>
      <c r="D2" s="5"/>
      <c r="E2" s="5"/>
      <c r="F2" s="5"/>
    </row>
    <row r="3" s="1" customFormat="true" ht="24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22" t="s">
        <v>7</v>
      </c>
    </row>
    <row r="4" ht="24" customHeight="true" spans="1:6">
      <c r="A4" s="7" t="s">
        <v>8</v>
      </c>
      <c r="B4" s="8">
        <v>1</v>
      </c>
      <c r="C4" s="9" t="s">
        <v>9</v>
      </c>
      <c r="D4" s="8" t="s">
        <v>10</v>
      </c>
      <c r="E4" s="25" t="s">
        <v>11</v>
      </c>
      <c r="F4" s="21" t="s">
        <v>12</v>
      </c>
    </row>
    <row r="5" ht="24" customHeight="true" spans="1:6">
      <c r="A5" s="10"/>
      <c r="B5" s="8"/>
      <c r="C5" s="9"/>
      <c r="D5" s="8" t="s">
        <v>13</v>
      </c>
      <c r="E5" s="25" t="s">
        <v>14</v>
      </c>
      <c r="F5" s="21" t="s">
        <v>12</v>
      </c>
    </row>
    <row r="6" ht="24" customHeight="true" spans="1:6">
      <c r="A6" s="10"/>
      <c r="B6" s="11">
        <v>4</v>
      </c>
      <c r="C6" s="12" t="s">
        <v>15</v>
      </c>
      <c r="D6" s="8" t="s">
        <v>16</v>
      </c>
      <c r="E6" s="25" t="s">
        <v>17</v>
      </c>
      <c r="F6" s="21" t="s">
        <v>12</v>
      </c>
    </row>
    <row r="7" ht="24" customHeight="true" spans="1:6">
      <c r="A7" s="10"/>
      <c r="B7" s="13"/>
      <c r="C7" s="14"/>
      <c r="D7" s="8" t="s">
        <v>18</v>
      </c>
      <c r="E7" s="25" t="s">
        <v>19</v>
      </c>
      <c r="F7" s="21" t="s">
        <v>12</v>
      </c>
    </row>
    <row r="8" ht="24" customHeight="true" spans="1:6">
      <c r="A8" s="10"/>
      <c r="B8" s="13"/>
      <c r="C8" s="14"/>
      <c r="D8" s="8" t="s">
        <v>20</v>
      </c>
      <c r="E8" s="25" t="s">
        <v>21</v>
      </c>
      <c r="F8" s="21" t="s">
        <v>12</v>
      </c>
    </row>
    <row r="9" ht="24" customHeight="true" spans="1:6">
      <c r="A9" s="10"/>
      <c r="B9" s="13"/>
      <c r="C9" s="14"/>
      <c r="D9" s="8" t="s">
        <v>22</v>
      </c>
      <c r="E9" s="25" t="s">
        <v>23</v>
      </c>
      <c r="F9" s="21" t="s">
        <v>12</v>
      </c>
    </row>
    <row r="10" ht="24" customHeight="true" spans="1:6">
      <c r="A10" s="15"/>
      <c r="B10" s="16"/>
      <c r="C10" s="17"/>
      <c r="D10" s="8" t="s">
        <v>24</v>
      </c>
      <c r="E10" s="25" t="s">
        <v>25</v>
      </c>
      <c r="F10" s="21" t="s">
        <v>12</v>
      </c>
    </row>
    <row r="11" ht="24" customHeight="true" spans="1:6">
      <c r="A11" s="7" t="s">
        <v>26</v>
      </c>
      <c r="B11" s="9">
        <v>8</v>
      </c>
      <c r="C11" s="9" t="s">
        <v>27</v>
      </c>
      <c r="D11" s="9" t="s">
        <v>28</v>
      </c>
      <c r="E11" s="26" t="s">
        <v>29</v>
      </c>
      <c r="F11" s="21" t="s">
        <v>12</v>
      </c>
    </row>
    <row r="12" ht="24" customHeight="true" spans="1:6">
      <c r="A12" s="10"/>
      <c r="B12" s="9">
        <v>9</v>
      </c>
      <c r="C12" s="9" t="s">
        <v>30</v>
      </c>
      <c r="D12" s="9" t="s">
        <v>31</v>
      </c>
      <c r="E12" s="27" t="s">
        <v>32</v>
      </c>
      <c r="F12" s="21" t="s">
        <v>12</v>
      </c>
    </row>
    <row r="13" ht="24" customHeight="true" spans="1:6">
      <c r="A13" s="10"/>
      <c r="B13" s="9"/>
      <c r="C13" s="9"/>
      <c r="D13" s="9" t="s">
        <v>33</v>
      </c>
      <c r="E13" s="27" t="s">
        <v>34</v>
      </c>
      <c r="F13" s="21" t="s">
        <v>12</v>
      </c>
    </row>
    <row r="14" ht="24" customHeight="true" spans="1:6">
      <c r="A14" s="10"/>
      <c r="B14" s="18">
        <v>10</v>
      </c>
      <c r="C14" s="12" t="s">
        <v>35</v>
      </c>
      <c r="D14" s="9" t="s">
        <v>36</v>
      </c>
      <c r="E14" s="26" t="s">
        <v>37</v>
      </c>
      <c r="F14" s="21" t="s">
        <v>12</v>
      </c>
    </row>
    <row r="15" ht="24" customHeight="true" spans="1:6">
      <c r="A15" s="10"/>
      <c r="B15" s="19"/>
      <c r="C15" s="14"/>
      <c r="D15" s="9" t="s">
        <v>38</v>
      </c>
      <c r="E15" s="26" t="s">
        <v>39</v>
      </c>
      <c r="F15" s="21" t="s">
        <v>12</v>
      </c>
    </row>
    <row r="16" ht="24" customHeight="true" spans="1:6">
      <c r="A16" s="10"/>
      <c r="B16" s="19"/>
      <c r="C16" s="14"/>
      <c r="D16" s="9" t="s">
        <v>40</v>
      </c>
      <c r="E16" s="26" t="s">
        <v>41</v>
      </c>
      <c r="F16" s="21" t="s">
        <v>12</v>
      </c>
    </row>
    <row r="17" ht="24" customHeight="true" spans="1:6">
      <c r="A17" s="10"/>
      <c r="B17" s="19"/>
      <c r="C17" s="14"/>
      <c r="D17" s="9" t="s">
        <v>42</v>
      </c>
      <c r="E17" s="26" t="s">
        <v>43</v>
      </c>
      <c r="F17" s="21" t="s">
        <v>12</v>
      </c>
    </row>
    <row r="18" ht="24" customHeight="true" spans="1:6">
      <c r="A18" s="10"/>
      <c r="B18" s="19"/>
      <c r="C18" s="14"/>
      <c r="D18" s="9" t="s">
        <v>31</v>
      </c>
      <c r="E18" s="26" t="s">
        <v>44</v>
      </c>
      <c r="F18" s="21" t="s">
        <v>12</v>
      </c>
    </row>
    <row r="19" ht="24" customHeight="true" spans="1:6">
      <c r="A19" s="10"/>
      <c r="B19" s="19"/>
      <c r="C19" s="14"/>
      <c r="D19" s="9" t="s">
        <v>45</v>
      </c>
      <c r="E19" s="26" t="s">
        <v>46</v>
      </c>
      <c r="F19" s="21" t="s">
        <v>12</v>
      </c>
    </row>
    <row r="20" ht="24" customHeight="true" spans="1:6">
      <c r="A20" s="10"/>
      <c r="B20" s="19"/>
      <c r="C20" s="14"/>
      <c r="D20" s="9" t="s">
        <v>47</v>
      </c>
      <c r="E20" s="26" t="s">
        <v>48</v>
      </c>
      <c r="F20" s="21" t="s">
        <v>12</v>
      </c>
    </row>
    <row r="21" ht="24" customHeight="true" spans="1:6">
      <c r="A21" s="10"/>
      <c r="B21" s="19"/>
      <c r="C21" s="14"/>
      <c r="D21" s="9" t="s">
        <v>49</v>
      </c>
      <c r="E21" s="26" t="s">
        <v>50</v>
      </c>
      <c r="F21" s="21" t="s">
        <v>12</v>
      </c>
    </row>
    <row r="22" ht="24" customHeight="true" spans="1:6">
      <c r="A22" s="10"/>
      <c r="B22" s="19"/>
      <c r="C22" s="14"/>
      <c r="D22" s="9" t="s">
        <v>51</v>
      </c>
      <c r="E22" s="26" t="s">
        <v>52</v>
      </c>
      <c r="F22" s="21" t="s">
        <v>12</v>
      </c>
    </row>
    <row r="23" ht="24" customHeight="true" spans="1:6">
      <c r="A23" s="10"/>
      <c r="B23" s="19"/>
      <c r="C23" s="14"/>
      <c r="D23" s="9" t="s">
        <v>53</v>
      </c>
      <c r="E23" s="26" t="s">
        <v>54</v>
      </c>
      <c r="F23" s="21" t="s">
        <v>12</v>
      </c>
    </row>
    <row r="24" ht="24" customHeight="true" spans="1:6">
      <c r="A24" s="10"/>
      <c r="B24" s="19"/>
      <c r="C24" s="14"/>
      <c r="D24" s="9" t="s">
        <v>55</v>
      </c>
      <c r="E24" s="26" t="s">
        <v>56</v>
      </c>
      <c r="F24" s="21" t="s">
        <v>12</v>
      </c>
    </row>
    <row r="25" ht="24" customHeight="true" spans="1:6">
      <c r="A25" s="10"/>
      <c r="B25" s="19"/>
      <c r="C25" s="14"/>
      <c r="D25" s="9" t="s">
        <v>57</v>
      </c>
      <c r="E25" s="26" t="s">
        <v>58</v>
      </c>
      <c r="F25" s="21" t="s">
        <v>12</v>
      </c>
    </row>
    <row r="26" ht="24" customHeight="true" spans="1:6">
      <c r="A26" s="10"/>
      <c r="B26" s="19"/>
      <c r="C26" s="14"/>
      <c r="D26" s="9" t="s">
        <v>59</v>
      </c>
      <c r="E26" s="26" t="s">
        <v>60</v>
      </c>
      <c r="F26" s="21" t="s">
        <v>12</v>
      </c>
    </row>
    <row r="27" ht="24" customHeight="true" spans="1:6">
      <c r="A27" s="10"/>
      <c r="B27" s="20"/>
      <c r="C27" s="17"/>
      <c r="D27" s="9" t="s">
        <v>61</v>
      </c>
      <c r="E27" s="26" t="s">
        <v>62</v>
      </c>
      <c r="F27" s="21" t="s">
        <v>12</v>
      </c>
    </row>
    <row r="28" ht="24" customHeight="true" spans="1:6">
      <c r="A28" s="10"/>
      <c r="B28" s="18">
        <v>13</v>
      </c>
      <c r="C28" s="7" t="s">
        <v>63</v>
      </c>
      <c r="D28" s="9" t="s">
        <v>64</v>
      </c>
      <c r="E28" s="26" t="s">
        <v>65</v>
      </c>
      <c r="F28" s="21" t="s">
        <v>12</v>
      </c>
    </row>
    <row r="29" ht="24" customHeight="true" spans="1:6">
      <c r="A29" s="10"/>
      <c r="B29" s="19"/>
      <c r="C29" s="10"/>
      <c r="D29" s="9" t="s">
        <v>66</v>
      </c>
      <c r="E29" s="26" t="s">
        <v>67</v>
      </c>
      <c r="F29" s="21" t="s">
        <v>12</v>
      </c>
    </row>
    <row r="30" ht="24" customHeight="true" spans="1:6">
      <c r="A30" s="10"/>
      <c r="B30" s="19"/>
      <c r="C30" s="10"/>
      <c r="D30" s="9" t="s">
        <v>68</v>
      </c>
      <c r="E30" s="26" t="s">
        <v>69</v>
      </c>
      <c r="F30" s="21" t="s">
        <v>12</v>
      </c>
    </row>
    <row r="31" ht="24" customHeight="true" spans="1:6">
      <c r="A31" s="15"/>
      <c r="B31" s="19"/>
      <c r="C31" s="10"/>
      <c r="D31" s="9" t="s">
        <v>70</v>
      </c>
      <c r="E31" s="26" t="s">
        <v>71</v>
      </c>
      <c r="F31" s="21" t="s">
        <v>12</v>
      </c>
    </row>
    <row r="32" ht="24" customHeight="true" spans="1:6">
      <c r="A32" s="7" t="s">
        <v>72</v>
      </c>
      <c r="B32" s="11">
        <v>14</v>
      </c>
      <c r="C32" s="12" t="s">
        <v>73</v>
      </c>
      <c r="D32" s="8" t="s">
        <v>74</v>
      </c>
      <c r="E32" s="25" t="s">
        <v>75</v>
      </c>
      <c r="F32" s="21" t="s">
        <v>12</v>
      </c>
    </row>
    <row r="33" ht="24" customHeight="true" spans="1:6">
      <c r="A33" s="10"/>
      <c r="B33" s="16"/>
      <c r="C33" s="17"/>
      <c r="D33" s="8" t="s">
        <v>76</v>
      </c>
      <c r="E33" s="25" t="s">
        <v>77</v>
      </c>
      <c r="F33" s="21" t="s">
        <v>12</v>
      </c>
    </row>
    <row r="34" ht="24" customHeight="true" spans="1:6">
      <c r="A34" s="10"/>
      <c r="B34" s="11">
        <v>15</v>
      </c>
      <c r="C34" s="12" t="s">
        <v>78</v>
      </c>
      <c r="D34" s="8" t="s">
        <v>79</v>
      </c>
      <c r="E34" s="25" t="s">
        <v>80</v>
      </c>
      <c r="F34" s="21" t="s">
        <v>12</v>
      </c>
    </row>
    <row r="35" ht="24" customHeight="true" spans="1:6">
      <c r="A35" s="10"/>
      <c r="B35" s="13"/>
      <c r="C35" s="14"/>
      <c r="D35" s="8" t="s">
        <v>81</v>
      </c>
      <c r="E35" s="8" t="s">
        <v>82</v>
      </c>
      <c r="F35" s="21" t="s">
        <v>12</v>
      </c>
    </row>
    <row r="36" ht="24" customHeight="true" spans="1:6">
      <c r="A36" s="10"/>
      <c r="B36" s="16"/>
      <c r="C36" s="17"/>
      <c r="D36" s="8" t="s">
        <v>83</v>
      </c>
      <c r="E36" s="25" t="s">
        <v>84</v>
      </c>
      <c r="F36" s="21" t="s">
        <v>12</v>
      </c>
    </row>
    <row r="37" ht="24" customHeight="true" spans="1:6">
      <c r="A37" s="10"/>
      <c r="B37" s="21">
        <v>16</v>
      </c>
      <c r="C37" s="9" t="s">
        <v>85</v>
      </c>
      <c r="D37" s="8" t="s">
        <v>86</v>
      </c>
      <c r="E37" s="25" t="s">
        <v>87</v>
      </c>
      <c r="F37" s="21" t="s">
        <v>12</v>
      </c>
    </row>
    <row r="38" ht="24" customHeight="true" spans="1:6">
      <c r="A38" s="10"/>
      <c r="B38" s="11">
        <v>17</v>
      </c>
      <c r="C38" s="9" t="s">
        <v>88</v>
      </c>
      <c r="D38" s="8" t="s">
        <v>89</v>
      </c>
      <c r="E38" s="25" t="s">
        <v>90</v>
      </c>
      <c r="F38" s="21" t="s">
        <v>12</v>
      </c>
    </row>
    <row r="39" ht="24" customHeight="true" spans="1:6">
      <c r="A39" s="10"/>
      <c r="B39" s="8">
        <v>19</v>
      </c>
      <c r="C39" s="9" t="s">
        <v>91</v>
      </c>
      <c r="D39" s="8" t="s">
        <v>92</v>
      </c>
      <c r="E39" s="25" t="s">
        <v>93</v>
      </c>
      <c r="F39" s="21" t="s">
        <v>12</v>
      </c>
    </row>
    <row r="40" ht="24" customHeight="true" spans="1:6">
      <c r="A40" s="10"/>
      <c r="B40" s="8">
        <v>20</v>
      </c>
      <c r="C40" s="9" t="s">
        <v>85</v>
      </c>
      <c r="D40" s="8" t="s">
        <v>94</v>
      </c>
      <c r="E40" s="25" t="s">
        <v>95</v>
      </c>
      <c r="F40" s="21" t="s">
        <v>12</v>
      </c>
    </row>
    <row r="41" ht="24" customHeight="true" spans="1:6">
      <c r="A41" s="10"/>
      <c r="B41" s="8">
        <v>21</v>
      </c>
      <c r="C41" s="9" t="s">
        <v>96</v>
      </c>
      <c r="D41" s="8" t="s">
        <v>97</v>
      </c>
      <c r="E41" s="25" t="s">
        <v>98</v>
      </c>
      <c r="F41" s="21" t="s">
        <v>12</v>
      </c>
    </row>
    <row r="42" ht="24" customHeight="true" spans="1:6">
      <c r="A42" s="10"/>
      <c r="B42" s="8">
        <v>22</v>
      </c>
      <c r="C42" s="9" t="s">
        <v>99</v>
      </c>
      <c r="D42" s="8" t="s">
        <v>100</v>
      </c>
      <c r="E42" s="25" t="s">
        <v>101</v>
      </c>
      <c r="F42" s="21" t="s">
        <v>12</v>
      </c>
    </row>
    <row r="43" ht="24" customHeight="true" spans="1:6">
      <c r="A43" s="10"/>
      <c r="B43" s="11">
        <v>23</v>
      </c>
      <c r="C43" s="12" t="s">
        <v>102</v>
      </c>
      <c r="D43" s="8" t="s">
        <v>103</v>
      </c>
      <c r="E43" s="25" t="s">
        <v>104</v>
      </c>
      <c r="F43" s="21" t="s">
        <v>12</v>
      </c>
    </row>
    <row r="44" ht="24" customHeight="true" spans="1:6">
      <c r="A44" s="10"/>
      <c r="B44" s="13"/>
      <c r="C44" s="14"/>
      <c r="D44" s="8" t="s">
        <v>105</v>
      </c>
      <c r="E44" s="25" t="s">
        <v>106</v>
      </c>
      <c r="F44" s="21" t="s">
        <v>12</v>
      </c>
    </row>
    <row r="45" ht="24" customHeight="true" spans="1:6">
      <c r="A45" s="10"/>
      <c r="B45" s="13"/>
      <c r="C45" s="14"/>
      <c r="D45" s="8" t="s">
        <v>107</v>
      </c>
      <c r="E45" s="8" t="s">
        <v>108</v>
      </c>
      <c r="F45" s="21" t="s">
        <v>12</v>
      </c>
    </row>
    <row r="46" ht="24" customHeight="true" spans="1:6">
      <c r="A46" s="10"/>
      <c r="B46" s="13"/>
      <c r="C46" s="14"/>
      <c r="D46" s="8" t="s">
        <v>109</v>
      </c>
      <c r="E46" s="25" t="s">
        <v>110</v>
      </c>
      <c r="F46" s="21" t="s">
        <v>12</v>
      </c>
    </row>
    <row r="47" ht="24" customHeight="true" spans="1:6">
      <c r="A47" s="10"/>
      <c r="B47" s="13"/>
      <c r="C47" s="17"/>
      <c r="D47" s="8" t="s">
        <v>111</v>
      </c>
      <c r="E47" s="25" t="s">
        <v>112</v>
      </c>
      <c r="F47" s="21" t="s">
        <v>12</v>
      </c>
    </row>
    <row r="48" ht="24" customHeight="true" spans="1:6">
      <c r="A48" s="10"/>
      <c r="B48" s="11">
        <v>24</v>
      </c>
      <c r="C48" s="12" t="s">
        <v>113</v>
      </c>
      <c r="D48" s="8" t="s">
        <v>114</v>
      </c>
      <c r="E48" s="25" t="s">
        <v>115</v>
      </c>
      <c r="F48" s="21" t="s">
        <v>12</v>
      </c>
    </row>
    <row r="49" ht="24" customHeight="true" spans="1:6">
      <c r="A49" s="10"/>
      <c r="B49" s="13"/>
      <c r="C49" s="14"/>
      <c r="D49" s="8" t="s">
        <v>116</v>
      </c>
      <c r="E49" s="25" t="s">
        <v>117</v>
      </c>
      <c r="F49" s="21" t="s">
        <v>12</v>
      </c>
    </row>
    <row r="50" ht="24" customHeight="true" spans="1:6">
      <c r="A50" s="10"/>
      <c r="B50" s="13"/>
      <c r="C50" s="17"/>
      <c r="D50" s="8" t="s">
        <v>118</v>
      </c>
      <c r="E50" s="25" t="s">
        <v>119</v>
      </c>
      <c r="F50" s="21" t="s">
        <v>12</v>
      </c>
    </row>
    <row r="51" ht="24" customHeight="true" spans="1:6">
      <c r="A51" s="10"/>
      <c r="B51" s="11">
        <v>25</v>
      </c>
      <c r="C51" s="9" t="s">
        <v>120</v>
      </c>
      <c r="D51" s="8" t="s">
        <v>121</v>
      </c>
      <c r="E51" s="25" t="s">
        <v>122</v>
      </c>
      <c r="F51" s="21" t="s">
        <v>12</v>
      </c>
    </row>
    <row r="52" ht="24" customHeight="true" spans="1:6">
      <c r="A52" s="15"/>
      <c r="B52" s="8">
        <v>26</v>
      </c>
      <c r="C52" s="9" t="s">
        <v>113</v>
      </c>
      <c r="D52" s="8" t="s">
        <v>123</v>
      </c>
      <c r="E52" s="25" t="s">
        <v>124</v>
      </c>
      <c r="F52" s="21" t="s">
        <v>12</v>
      </c>
    </row>
    <row r="53" ht="24" customHeight="true" spans="1:6">
      <c r="A53" s="7" t="s">
        <v>125</v>
      </c>
      <c r="B53" s="8">
        <v>29</v>
      </c>
      <c r="C53" s="8" t="s">
        <v>126</v>
      </c>
      <c r="D53" s="8" t="s">
        <v>127</v>
      </c>
      <c r="E53" s="25" t="s">
        <v>128</v>
      </c>
      <c r="F53" s="21" t="s">
        <v>12</v>
      </c>
    </row>
    <row r="54" ht="24" customHeight="true" spans="1:6">
      <c r="A54" s="10"/>
      <c r="B54" s="13">
        <v>32</v>
      </c>
      <c r="C54" s="11" t="s">
        <v>129</v>
      </c>
      <c r="D54" s="8" t="s">
        <v>130</v>
      </c>
      <c r="E54" s="25" t="s">
        <v>131</v>
      </c>
      <c r="F54" s="21" t="s">
        <v>12</v>
      </c>
    </row>
    <row r="55" ht="24" customHeight="true" spans="1:6">
      <c r="A55" s="10"/>
      <c r="B55" s="13"/>
      <c r="C55" s="13"/>
      <c r="D55" s="8" t="s">
        <v>132</v>
      </c>
      <c r="E55" s="25" t="s">
        <v>133</v>
      </c>
      <c r="F55" s="21" t="s">
        <v>12</v>
      </c>
    </row>
    <row r="56" ht="24" customHeight="true" spans="1:6">
      <c r="A56" s="10"/>
      <c r="B56" s="16"/>
      <c r="C56" s="16"/>
      <c r="D56" s="8" t="s">
        <v>134</v>
      </c>
      <c r="E56" s="25" t="s">
        <v>135</v>
      </c>
      <c r="F56" s="21" t="s">
        <v>12</v>
      </c>
    </row>
    <row r="57" s="2" customFormat="true" ht="24" customHeight="true" spans="1:6">
      <c r="A57" s="14"/>
      <c r="B57" s="11">
        <v>33</v>
      </c>
      <c r="C57" s="11" t="s">
        <v>136</v>
      </c>
      <c r="D57" s="8" t="s">
        <v>137</v>
      </c>
      <c r="E57" s="25" t="s">
        <v>138</v>
      </c>
      <c r="F57" s="9" t="s">
        <v>12</v>
      </c>
    </row>
    <row r="58" s="2" customFormat="true" ht="24" customHeight="true" spans="1:6">
      <c r="A58" s="14"/>
      <c r="B58" s="13"/>
      <c r="C58" s="13"/>
      <c r="D58" s="8" t="s">
        <v>139</v>
      </c>
      <c r="E58" s="25" t="s">
        <v>140</v>
      </c>
      <c r="F58" s="9" t="s">
        <v>12</v>
      </c>
    </row>
    <row r="59" s="2" customFormat="true" ht="24" customHeight="true" spans="1:6">
      <c r="A59" s="14"/>
      <c r="B59" s="13"/>
      <c r="C59" s="13"/>
      <c r="D59" s="8" t="s">
        <v>141</v>
      </c>
      <c r="E59" s="25" t="s">
        <v>142</v>
      </c>
      <c r="F59" s="9" t="s">
        <v>12</v>
      </c>
    </row>
    <row r="60" s="2" customFormat="true" ht="24" customHeight="true" spans="1:6">
      <c r="A60" s="14"/>
      <c r="B60" s="13"/>
      <c r="C60" s="13"/>
      <c r="D60" s="8" t="s">
        <v>143</v>
      </c>
      <c r="E60" s="25" t="s">
        <v>144</v>
      </c>
      <c r="F60" s="9" t="s">
        <v>12</v>
      </c>
    </row>
    <row r="61" s="2" customFormat="true" ht="24" customHeight="true" spans="1:6">
      <c r="A61" s="14"/>
      <c r="B61" s="13"/>
      <c r="C61" s="13"/>
      <c r="D61" s="8" t="s">
        <v>145</v>
      </c>
      <c r="E61" s="25" t="s">
        <v>146</v>
      </c>
      <c r="F61" s="9" t="s">
        <v>12</v>
      </c>
    </row>
    <row r="62" s="2" customFormat="true" ht="24" customHeight="true" spans="1:6">
      <c r="A62" s="14"/>
      <c r="B62" s="13"/>
      <c r="C62" s="13"/>
      <c r="D62" s="8" t="s">
        <v>147</v>
      </c>
      <c r="E62" s="25" t="s">
        <v>148</v>
      </c>
      <c r="F62" s="9" t="s">
        <v>12</v>
      </c>
    </row>
    <row r="63" s="2" customFormat="true" ht="24" customHeight="true" spans="1:6">
      <c r="A63" s="14"/>
      <c r="B63" s="13"/>
      <c r="C63" s="13"/>
      <c r="D63" s="8" t="s">
        <v>149</v>
      </c>
      <c r="E63" s="25" t="s">
        <v>150</v>
      </c>
      <c r="F63" s="9" t="s">
        <v>12</v>
      </c>
    </row>
    <row r="64" s="2" customFormat="true" ht="24" customHeight="true" spans="1:6">
      <c r="A64" s="14"/>
      <c r="B64" s="16"/>
      <c r="C64" s="16"/>
      <c r="D64" s="8" t="s">
        <v>151</v>
      </c>
      <c r="E64" s="25" t="s">
        <v>152</v>
      </c>
      <c r="F64" s="9" t="s">
        <v>12</v>
      </c>
    </row>
    <row r="65" ht="24" customHeight="true" spans="1:6">
      <c r="A65" s="10"/>
      <c r="B65" s="11">
        <v>34</v>
      </c>
      <c r="C65" s="11" t="s">
        <v>102</v>
      </c>
      <c r="D65" s="8" t="s">
        <v>153</v>
      </c>
      <c r="E65" s="25" t="s">
        <v>154</v>
      </c>
      <c r="F65" s="21" t="s">
        <v>12</v>
      </c>
    </row>
    <row r="66" ht="24" customHeight="true" spans="1:6">
      <c r="A66" s="10"/>
      <c r="B66" s="16"/>
      <c r="C66" s="16"/>
      <c r="D66" s="8" t="s">
        <v>155</v>
      </c>
      <c r="E66" s="25" t="s">
        <v>156</v>
      </c>
      <c r="F66" s="21" t="s">
        <v>12</v>
      </c>
    </row>
    <row r="67" s="2" customFormat="true" ht="24" customHeight="true" spans="1:6">
      <c r="A67" s="14"/>
      <c r="B67" s="13">
        <v>35</v>
      </c>
      <c r="C67" s="14" t="s">
        <v>157</v>
      </c>
      <c r="D67" s="16" t="s">
        <v>158</v>
      </c>
      <c r="E67" s="28" t="s">
        <v>159</v>
      </c>
      <c r="F67" s="9" t="s">
        <v>12</v>
      </c>
    </row>
    <row r="68" s="2" customFormat="true" ht="24" customHeight="true" spans="1:6">
      <c r="A68" s="14"/>
      <c r="B68" s="13"/>
      <c r="C68" s="14"/>
      <c r="D68" s="8" t="s">
        <v>160</v>
      </c>
      <c r="E68" s="25" t="s">
        <v>161</v>
      </c>
      <c r="F68" s="9" t="s">
        <v>12</v>
      </c>
    </row>
    <row r="69" s="2" customFormat="true" ht="24" customHeight="true" spans="1:6">
      <c r="A69" s="14"/>
      <c r="B69" s="13"/>
      <c r="C69" s="14"/>
      <c r="D69" s="8" t="s">
        <v>162</v>
      </c>
      <c r="E69" s="25" t="s">
        <v>163</v>
      </c>
      <c r="F69" s="9" t="s">
        <v>12</v>
      </c>
    </row>
    <row r="70" s="2" customFormat="true" ht="24" customHeight="true" spans="1:6">
      <c r="A70" s="14"/>
      <c r="B70" s="13"/>
      <c r="C70" s="14"/>
      <c r="D70" s="8" t="s">
        <v>164</v>
      </c>
      <c r="E70" s="25" t="s">
        <v>165</v>
      </c>
      <c r="F70" s="9" t="s">
        <v>12</v>
      </c>
    </row>
    <row r="71" s="2" customFormat="true" ht="24" customHeight="true" spans="1:6">
      <c r="A71" s="14"/>
      <c r="B71" s="13"/>
      <c r="C71" s="14"/>
      <c r="D71" s="8" t="s">
        <v>166</v>
      </c>
      <c r="E71" s="8" t="s">
        <v>167</v>
      </c>
      <c r="F71" s="9" t="s">
        <v>12</v>
      </c>
    </row>
    <row r="72" s="2" customFormat="true" ht="24" customHeight="true" spans="1:6">
      <c r="A72" s="14"/>
      <c r="B72" s="13"/>
      <c r="C72" s="14"/>
      <c r="D72" s="8" t="s">
        <v>168</v>
      </c>
      <c r="E72" s="25" t="s">
        <v>169</v>
      </c>
      <c r="F72" s="9" t="s">
        <v>12</v>
      </c>
    </row>
    <row r="73" s="2" customFormat="true" ht="24" customHeight="true" spans="1:6">
      <c r="A73" s="14"/>
      <c r="B73" s="13"/>
      <c r="C73" s="14"/>
      <c r="D73" s="8" t="s">
        <v>170</v>
      </c>
      <c r="E73" s="25" t="s">
        <v>171</v>
      </c>
      <c r="F73" s="9" t="s">
        <v>12</v>
      </c>
    </row>
    <row r="74" ht="24" customHeight="true" spans="1:6">
      <c r="A74" s="10"/>
      <c r="B74" s="13"/>
      <c r="C74" s="14"/>
      <c r="D74" s="8" t="s">
        <v>172</v>
      </c>
      <c r="E74" s="25" t="s">
        <v>173</v>
      </c>
      <c r="F74" s="21" t="s">
        <v>12</v>
      </c>
    </row>
    <row r="75" ht="24" customHeight="true" spans="1:6">
      <c r="A75" s="10"/>
      <c r="B75" s="13"/>
      <c r="C75" s="17"/>
      <c r="D75" s="8" t="s">
        <v>174</v>
      </c>
      <c r="E75" s="25" t="s">
        <v>175</v>
      </c>
      <c r="F75" s="21" t="s">
        <v>12</v>
      </c>
    </row>
    <row r="76" ht="24" customHeight="true" spans="1:6">
      <c r="A76" s="10"/>
      <c r="B76" s="11">
        <v>36</v>
      </c>
      <c r="C76" s="11" t="s">
        <v>129</v>
      </c>
      <c r="D76" s="8" t="s">
        <v>176</v>
      </c>
      <c r="E76" s="25" t="s">
        <v>177</v>
      </c>
      <c r="F76" s="21" t="s">
        <v>12</v>
      </c>
    </row>
    <row r="77" ht="24" customHeight="true" spans="1:6">
      <c r="A77" s="10"/>
      <c r="B77" s="13"/>
      <c r="C77" s="13"/>
      <c r="D77" s="8" t="s">
        <v>178</v>
      </c>
      <c r="E77" s="25" t="s">
        <v>179</v>
      </c>
      <c r="F77" s="21" t="s">
        <v>12</v>
      </c>
    </row>
    <row r="78" ht="24" customHeight="true" spans="1:6">
      <c r="A78" s="15"/>
      <c r="B78" s="16"/>
      <c r="C78" s="16"/>
      <c r="D78" s="8" t="s">
        <v>180</v>
      </c>
      <c r="E78" s="25" t="s">
        <v>181</v>
      </c>
      <c r="F78" s="21" t="s">
        <v>12</v>
      </c>
    </row>
    <row r="79" ht="24" customHeight="true" spans="1:6">
      <c r="A79" s="7" t="s">
        <v>182</v>
      </c>
      <c r="B79" s="8">
        <v>37</v>
      </c>
      <c r="C79" s="9" t="s">
        <v>9</v>
      </c>
      <c r="D79" s="8" t="s">
        <v>183</v>
      </c>
      <c r="E79" s="23" t="s">
        <v>184</v>
      </c>
      <c r="F79" s="21" t="s">
        <v>12</v>
      </c>
    </row>
    <row r="80" ht="24" customHeight="true" spans="1:6">
      <c r="A80" s="10"/>
      <c r="B80" s="8">
        <v>39</v>
      </c>
      <c r="C80" s="12" t="s">
        <v>185</v>
      </c>
      <c r="D80" s="8" t="s">
        <v>186</v>
      </c>
      <c r="E80" s="23" t="s">
        <v>187</v>
      </c>
      <c r="F80" s="21" t="s">
        <v>12</v>
      </c>
    </row>
    <row r="81" ht="24" customHeight="true" spans="1:6">
      <c r="A81" s="15"/>
      <c r="B81" s="8"/>
      <c r="C81" s="17"/>
      <c r="D81" s="8" t="s">
        <v>188</v>
      </c>
      <c r="E81" s="23" t="s">
        <v>189</v>
      </c>
      <c r="F81" s="21" t="s">
        <v>12</v>
      </c>
    </row>
    <row r="82" ht="24" customHeight="true" spans="1:6">
      <c r="A82" s="7" t="s">
        <v>190</v>
      </c>
      <c r="B82" s="12">
        <v>44</v>
      </c>
      <c r="C82" s="11" t="s">
        <v>191</v>
      </c>
      <c r="D82" s="16" t="s">
        <v>192</v>
      </c>
      <c r="E82" s="28" t="s">
        <v>193</v>
      </c>
      <c r="F82" s="21" t="s">
        <v>12</v>
      </c>
    </row>
    <row r="83" ht="24" customHeight="true" spans="1:6">
      <c r="A83" s="10"/>
      <c r="B83" s="14"/>
      <c r="C83" s="13"/>
      <c r="D83" s="16" t="s">
        <v>194</v>
      </c>
      <c r="E83" s="28" t="s">
        <v>195</v>
      </c>
      <c r="F83" s="21" t="s">
        <v>12</v>
      </c>
    </row>
    <row r="84" ht="24" customHeight="true" spans="1:6">
      <c r="A84" s="10"/>
      <c r="B84" s="14"/>
      <c r="C84" s="13"/>
      <c r="D84" s="16" t="s">
        <v>196</v>
      </c>
      <c r="E84" s="16" t="s">
        <v>197</v>
      </c>
      <c r="F84" s="21" t="s">
        <v>12</v>
      </c>
    </row>
    <row r="85" ht="24" customHeight="true" spans="1:6">
      <c r="A85" s="10"/>
      <c r="B85" s="14"/>
      <c r="C85" s="13"/>
      <c r="D85" s="16" t="s">
        <v>198</v>
      </c>
      <c r="E85" s="16" t="s">
        <v>199</v>
      </c>
      <c r="F85" s="21" t="s">
        <v>12</v>
      </c>
    </row>
    <row r="86" ht="24" customHeight="true" spans="1:6">
      <c r="A86" s="10"/>
      <c r="B86" s="14"/>
      <c r="C86" s="13"/>
      <c r="D86" s="13" t="s">
        <v>200</v>
      </c>
      <c r="E86" s="29" t="s">
        <v>201</v>
      </c>
      <c r="F86" s="21" t="s">
        <v>12</v>
      </c>
    </row>
    <row r="87" ht="24" customHeight="true" spans="1:6">
      <c r="A87" s="10"/>
      <c r="B87" s="12">
        <v>46</v>
      </c>
      <c r="C87" s="11" t="s">
        <v>202</v>
      </c>
      <c r="D87" s="8" t="s">
        <v>203</v>
      </c>
      <c r="E87" s="25" t="s">
        <v>204</v>
      </c>
      <c r="F87" s="21" t="s">
        <v>12</v>
      </c>
    </row>
    <row r="88" ht="24" customHeight="true" spans="1:6">
      <c r="A88" s="10"/>
      <c r="B88" s="14">
        <v>46</v>
      </c>
      <c r="C88" s="16"/>
      <c r="D88" s="8" t="s">
        <v>205</v>
      </c>
      <c r="E88" s="25" t="s">
        <v>206</v>
      </c>
      <c r="F88" s="21" t="s">
        <v>12</v>
      </c>
    </row>
    <row r="89" ht="24" customHeight="true" spans="1:6">
      <c r="A89" s="10"/>
      <c r="B89" s="12">
        <v>47</v>
      </c>
      <c r="C89" s="11" t="s">
        <v>207</v>
      </c>
      <c r="D89" s="8" t="s">
        <v>208</v>
      </c>
      <c r="E89" s="25" t="s">
        <v>209</v>
      </c>
      <c r="F89" s="21" t="s">
        <v>12</v>
      </c>
    </row>
    <row r="90" ht="24" customHeight="true" spans="1:6">
      <c r="A90" s="10"/>
      <c r="B90" s="14"/>
      <c r="C90" s="13"/>
      <c r="D90" s="8" t="s">
        <v>210</v>
      </c>
      <c r="E90" s="25" t="s">
        <v>211</v>
      </c>
      <c r="F90" s="21" t="s">
        <v>12</v>
      </c>
    </row>
    <row r="91" ht="24" customHeight="true" spans="1:6">
      <c r="A91" s="10"/>
      <c r="B91" s="14"/>
      <c r="C91" s="13"/>
      <c r="D91" s="8" t="s">
        <v>212</v>
      </c>
      <c r="E91" s="25" t="s">
        <v>213</v>
      </c>
      <c r="F91" s="21" t="s">
        <v>12</v>
      </c>
    </row>
    <row r="92" ht="24" customHeight="true" spans="1:6">
      <c r="A92" s="10"/>
      <c r="B92" s="14"/>
      <c r="C92" s="13"/>
      <c r="D92" s="8" t="s">
        <v>214</v>
      </c>
      <c r="E92" s="25" t="s">
        <v>215</v>
      </c>
      <c r="F92" s="21" t="s">
        <v>12</v>
      </c>
    </row>
    <row r="93" ht="24" customHeight="true" spans="1:6">
      <c r="A93" s="10"/>
      <c r="B93" s="14"/>
      <c r="C93" s="13"/>
      <c r="D93" s="8" t="s">
        <v>216</v>
      </c>
      <c r="E93" s="25" t="s">
        <v>217</v>
      </c>
      <c r="F93" s="21" t="s">
        <v>12</v>
      </c>
    </row>
    <row r="94" ht="24" customHeight="true" spans="1:6">
      <c r="A94" s="10"/>
      <c r="B94" s="14"/>
      <c r="C94" s="13"/>
      <c r="D94" s="8" t="s">
        <v>218</v>
      </c>
      <c r="E94" s="25" t="s">
        <v>219</v>
      </c>
      <c r="F94" s="21" t="s">
        <v>12</v>
      </c>
    </row>
    <row r="95" ht="24" customHeight="true" spans="1:6">
      <c r="A95" s="10"/>
      <c r="B95" s="14"/>
      <c r="C95" s="13"/>
      <c r="D95" s="8" t="s">
        <v>220</v>
      </c>
      <c r="E95" s="8" t="s">
        <v>221</v>
      </c>
      <c r="F95" s="21" t="s">
        <v>12</v>
      </c>
    </row>
    <row r="96" ht="24" customHeight="true" spans="1:6">
      <c r="A96" s="10"/>
      <c r="B96" s="14"/>
      <c r="C96" s="13"/>
      <c r="D96" s="8" t="s">
        <v>222</v>
      </c>
      <c r="E96" s="25" t="s">
        <v>223</v>
      </c>
      <c r="F96" s="21" t="s">
        <v>12</v>
      </c>
    </row>
    <row r="97" ht="24" customHeight="true" spans="1:6">
      <c r="A97" s="10"/>
      <c r="B97" s="14"/>
      <c r="C97" s="13"/>
      <c r="D97" s="8" t="s">
        <v>224</v>
      </c>
      <c r="E97" s="25" t="s">
        <v>225</v>
      </c>
      <c r="F97" s="21" t="s">
        <v>12</v>
      </c>
    </row>
    <row r="98" ht="24" customHeight="true" spans="1:6">
      <c r="A98" s="10"/>
      <c r="B98" s="17"/>
      <c r="C98" s="16"/>
      <c r="D98" s="8" t="s">
        <v>226</v>
      </c>
      <c r="E98" s="25" t="s">
        <v>227</v>
      </c>
      <c r="F98" s="21" t="s">
        <v>12</v>
      </c>
    </row>
    <row r="99" ht="24" customHeight="true" spans="1:6">
      <c r="A99" s="10"/>
      <c r="B99" s="9">
        <v>52</v>
      </c>
      <c r="C99" s="11" t="s">
        <v>96</v>
      </c>
      <c r="D99" s="8" t="s">
        <v>228</v>
      </c>
      <c r="E99" s="25" t="s">
        <v>229</v>
      </c>
      <c r="F99" s="21" t="s">
        <v>12</v>
      </c>
    </row>
    <row r="100" ht="24" customHeight="true" spans="1:6">
      <c r="A100" s="10"/>
      <c r="B100" s="8">
        <v>55</v>
      </c>
      <c r="C100" s="8" t="s">
        <v>30</v>
      </c>
      <c r="D100" s="8" t="s">
        <v>230</v>
      </c>
      <c r="E100" s="25" t="s">
        <v>231</v>
      </c>
      <c r="F100" s="21" t="s">
        <v>12</v>
      </c>
    </row>
    <row r="101" ht="24" customHeight="true" spans="1:6">
      <c r="A101" s="7" t="s">
        <v>232</v>
      </c>
      <c r="B101" s="11">
        <v>59</v>
      </c>
      <c r="C101" s="11" t="s">
        <v>233</v>
      </c>
      <c r="D101" s="16" t="s">
        <v>234</v>
      </c>
      <c r="E101" s="24" t="s">
        <v>235</v>
      </c>
      <c r="F101" s="21" t="s">
        <v>12</v>
      </c>
    </row>
    <row r="102" ht="24" customHeight="true" spans="1:6">
      <c r="A102" s="10"/>
      <c r="B102" s="13"/>
      <c r="C102" s="13"/>
      <c r="D102" s="8" t="s">
        <v>130</v>
      </c>
      <c r="E102" s="23" t="s">
        <v>236</v>
      </c>
      <c r="F102" s="21" t="s">
        <v>12</v>
      </c>
    </row>
    <row r="103" ht="24" customHeight="true" spans="1:6">
      <c r="A103" s="10"/>
      <c r="B103" s="13"/>
      <c r="C103" s="13"/>
      <c r="D103" s="8" t="s">
        <v>237</v>
      </c>
      <c r="E103" s="23" t="s">
        <v>238</v>
      </c>
      <c r="F103" s="21" t="s">
        <v>12</v>
      </c>
    </row>
    <row r="104" ht="24" customHeight="true" spans="1:6">
      <c r="A104" s="10"/>
      <c r="B104" s="13"/>
      <c r="C104" s="13"/>
      <c r="D104" s="8" t="s">
        <v>239</v>
      </c>
      <c r="E104" s="23" t="s">
        <v>240</v>
      </c>
      <c r="F104" s="21" t="s">
        <v>12</v>
      </c>
    </row>
    <row r="105" ht="24" customHeight="true" spans="1:6">
      <c r="A105" s="10"/>
      <c r="B105" s="13"/>
      <c r="C105" s="13"/>
      <c r="D105" s="8" t="s">
        <v>241</v>
      </c>
      <c r="E105" s="23" t="s">
        <v>242</v>
      </c>
      <c r="F105" s="21" t="s">
        <v>12</v>
      </c>
    </row>
    <row r="106" ht="24" customHeight="true" spans="1:6">
      <c r="A106" s="10"/>
      <c r="B106" s="13"/>
      <c r="C106" s="13"/>
      <c r="D106" s="8" t="s">
        <v>243</v>
      </c>
      <c r="E106" s="23" t="s">
        <v>244</v>
      </c>
      <c r="F106" s="21" t="s">
        <v>12</v>
      </c>
    </row>
    <row r="107" ht="24" customHeight="true" spans="1:6">
      <c r="A107" s="10"/>
      <c r="B107" s="16"/>
      <c r="C107" s="16"/>
      <c r="D107" s="8" t="s">
        <v>245</v>
      </c>
      <c r="E107" s="23" t="s">
        <v>246</v>
      </c>
      <c r="F107" s="21" t="s">
        <v>12</v>
      </c>
    </row>
    <row r="108" ht="24" customHeight="true" spans="1:6">
      <c r="A108" s="10"/>
      <c r="B108" s="11">
        <v>60</v>
      </c>
      <c r="C108" s="11" t="s">
        <v>233</v>
      </c>
      <c r="D108" s="8" t="s">
        <v>247</v>
      </c>
      <c r="E108" s="23" t="s">
        <v>248</v>
      </c>
      <c r="F108" s="21" t="s">
        <v>12</v>
      </c>
    </row>
    <row r="109" ht="24" customHeight="true" spans="1:6">
      <c r="A109" s="10"/>
      <c r="B109" s="13"/>
      <c r="C109" s="13"/>
      <c r="D109" s="8" t="s">
        <v>249</v>
      </c>
      <c r="E109" s="23" t="s">
        <v>250</v>
      </c>
      <c r="F109" s="21" t="s">
        <v>12</v>
      </c>
    </row>
    <row r="110" ht="24" customHeight="true" spans="1:6">
      <c r="A110" s="10"/>
      <c r="B110" s="13"/>
      <c r="C110" s="13"/>
      <c r="D110" s="8" t="s">
        <v>251</v>
      </c>
      <c r="E110" s="23" t="s">
        <v>252</v>
      </c>
      <c r="F110" s="21" t="s">
        <v>12</v>
      </c>
    </row>
    <row r="111" ht="24" customHeight="true" spans="1:6">
      <c r="A111" s="10"/>
      <c r="B111" s="13"/>
      <c r="C111" s="13"/>
      <c r="D111" s="8" t="s">
        <v>253</v>
      </c>
      <c r="E111" s="23" t="s">
        <v>254</v>
      </c>
      <c r="F111" s="21" t="s">
        <v>12</v>
      </c>
    </row>
    <row r="112" ht="24" customHeight="true" spans="1:6">
      <c r="A112" s="15"/>
      <c r="B112" s="13"/>
      <c r="C112" s="13"/>
      <c r="D112" s="8" t="s">
        <v>255</v>
      </c>
      <c r="E112" s="23" t="s">
        <v>256</v>
      </c>
      <c r="F112" s="21" t="s">
        <v>12</v>
      </c>
    </row>
    <row r="113" ht="24" customHeight="true" spans="1:6">
      <c r="A113" s="7" t="s">
        <v>257</v>
      </c>
      <c r="B113" s="11">
        <v>61</v>
      </c>
      <c r="C113" s="11" t="s">
        <v>233</v>
      </c>
      <c r="D113" s="8" t="s">
        <v>258</v>
      </c>
      <c r="E113" s="25" t="s">
        <v>259</v>
      </c>
      <c r="F113" s="21" t="s">
        <v>12</v>
      </c>
    </row>
    <row r="114" ht="24" customHeight="true" spans="1:6">
      <c r="A114" s="10"/>
      <c r="B114" s="13"/>
      <c r="C114" s="13"/>
      <c r="D114" s="8" t="s">
        <v>260</v>
      </c>
      <c r="E114" s="25" t="s">
        <v>261</v>
      </c>
      <c r="F114" s="21" t="s">
        <v>12</v>
      </c>
    </row>
    <row r="115" ht="24" customHeight="true" spans="1:6">
      <c r="A115" s="10"/>
      <c r="B115" s="13"/>
      <c r="C115" s="13"/>
      <c r="D115" s="8" t="s">
        <v>262</v>
      </c>
      <c r="E115" s="25" t="s">
        <v>263</v>
      </c>
      <c r="F115" s="21" t="s">
        <v>12</v>
      </c>
    </row>
    <row r="116" ht="24" customHeight="true" spans="1:6">
      <c r="A116" s="10"/>
      <c r="B116" s="13"/>
      <c r="C116" s="13"/>
      <c r="D116" s="8" t="s">
        <v>264</v>
      </c>
      <c r="E116" s="25" t="s">
        <v>265</v>
      </c>
      <c r="F116" s="21" t="s">
        <v>12</v>
      </c>
    </row>
    <row r="117" ht="24" customHeight="true" spans="1:6">
      <c r="A117" s="10"/>
      <c r="B117" s="13"/>
      <c r="C117" s="13"/>
      <c r="D117" s="8" t="s">
        <v>266</v>
      </c>
      <c r="E117" s="25" t="s">
        <v>267</v>
      </c>
      <c r="F117" s="21" t="s">
        <v>12</v>
      </c>
    </row>
    <row r="118" ht="24" customHeight="true" spans="1:6">
      <c r="A118" s="10"/>
      <c r="B118" s="13"/>
      <c r="C118" s="16"/>
      <c r="D118" s="8" t="s">
        <v>268</v>
      </c>
      <c r="E118" s="25" t="s">
        <v>269</v>
      </c>
      <c r="F118" s="21" t="s">
        <v>12</v>
      </c>
    </row>
    <row r="119" ht="24" customHeight="true" spans="1:6">
      <c r="A119" s="10"/>
      <c r="B119" s="11">
        <v>62</v>
      </c>
      <c r="C119" s="11" t="s">
        <v>233</v>
      </c>
      <c r="D119" s="8" t="s">
        <v>270</v>
      </c>
      <c r="E119" s="8" t="s">
        <v>271</v>
      </c>
      <c r="F119" s="21" t="s">
        <v>12</v>
      </c>
    </row>
    <row r="120" ht="24" customHeight="true" spans="1:6">
      <c r="A120" s="15"/>
      <c r="B120" s="16"/>
      <c r="C120" s="16"/>
      <c r="D120" s="8" t="s">
        <v>272</v>
      </c>
      <c r="E120" s="25" t="s">
        <v>273</v>
      </c>
      <c r="F120" s="21" t="s">
        <v>12</v>
      </c>
    </row>
    <row r="121" ht="24" customHeight="true" spans="1:6">
      <c r="A121" s="7" t="s">
        <v>274</v>
      </c>
      <c r="B121" s="8">
        <v>63</v>
      </c>
      <c r="C121" s="8" t="s">
        <v>275</v>
      </c>
      <c r="D121" s="8" t="s">
        <v>276</v>
      </c>
      <c r="E121" s="9" t="s">
        <v>277</v>
      </c>
      <c r="F121" s="21" t="s">
        <v>12</v>
      </c>
    </row>
    <row r="122" ht="24" customHeight="true" spans="1:6">
      <c r="A122" s="10"/>
      <c r="B122" s="8"/>
      <c r="C122" s="8"/>
      <c r="D122" s="8" t="s">
        <v>278</v>
      </c>
      <c r="E122" s="26" t="s">
        <v>279</v>
      </c>
      <c r="F122" s="21" t="s">
        <v>12</v>
      </c>
    </row>
    <row r="123" ht="24" customHeight="true" spans="1:6">
      <c r="A123" s="15"/>
      <c r="B123" s="8"/>
      <c r="C123" s="8"/>
      <c r="D123" s="8" t="s">
        <v>280</v>
      </c>
      <c r="E123" s="26" t="s">
        <v>281</v>
      </c>
      <c r="F123" s="21" t="s">
        <v>12</v>
      </c>
    </row>
  </sheetData>
  <mergeCells count="56">
    <mergeCell ref="A2:F2"/>
    <mergeCell ref="A4:A10"/>
    <mergeCell ref="A11:A31"/>
    <mergeCell ref="A32:A52"/>
    <mergeCell ref="A53:A78"/>
    <mergeCell ref="A79:A81"/>
    <mergeCell ref="A82:A100"/>
    <mergeCell ref="A101:A112"/>
    <mergeCell ref="A113:A120"/>
    <mergeCell ref="A121:A123"/>
    <mergeCell ref="B4:B5"/>
    <mergeCell ref="B6:B10"/>
    <mergeCell ref="B12:B13"/>
    <mergeCell ref="B14:B27"/>
    <mergeCell ref="B28:B31"/>
    <mergeCell ref="B32:B33"/>
    <mergeCell ref="B34:B36"/>
    <mergeCell ref="B43:B47"/>
    <mergeCell ref="B48:B50"/>
    <mergeCell ref="B54:B56"/>
    <mergeCell ref="B57:B64"/>
    <mergeCell ref="B65:B66"/>
    <mergeCell ref="B67:B75"/>
    <mergeCell ref="B76:B78"/>
    <mergeCell ref="B80:B81"/>
    <mergeCell ref="B82:B86"/>
    <mergeCell ref="B87:B88"/>
    <mergeCell ref="B89:B98"/>
    <mergeCell ref="B101:B107"/>
    <mergeCell ref="B108:B112"/>
    <mergeCell ref="B113:B118"/>
    <mergeCell ref="B119:B120"/>
    <mergeCell ref="B121:B123"/>
    <mergeCell ref="C4:C5"/>
    <mergeCell ref="C6:C10"/>
    <mergeCell ref="C12:C13"/>
    <mergeCell ref="C14:C27"/>
    <mergeCell ref="C28:C31"/>
    <mergeCell ref="C32:C33"/>
    <mergeCell ref="C34:C36"/>
    <mergeCell ref="C43:C47"/>
    <mergeCell ref="C48:C50"/>
    <mergeCell ref="C54:C56"/>
    <mergeCell ref="C57:C64"/>
    <mergeCell ref="C65:C66"/>
    <mergeCell ref="C67:C75"/>
    <mergeCell ref="C76:C78"/>
    <mergeCell ref="C80:C81"/>
    <mergeCell ref="C82:C86"/>
    <mergeCell ref="C87:C88"/>
    <mergeCell ref="C89:C98"/>
    <mergeCell ref="C101:C107"/>
    <mergeCell ref="C108:C112"/>
    <mergeCell ref="C113:C118"/>
    <mergeCell ref="C119:C120"/>
    <mergeCell ref="C121:C123"/>
  </mergeCells>
  <conditionalFormatting sqref="E79:E81">
    <cfRule type="duplicateValues" dxfId="0" priority="1"/>
  </conditionalFormatting>
  <pageMargins left="0.511805555555556" right="0.393055555555556" top="0.314583333333333" bottom="0.511805555555556" header="0.156944444444444" footer="0.298611111111111"/>
  <pageSetup paperSize="9" scale="7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梁奕</cp:lastModifiedBy>
  <dcterms:created xsi:type="dcterms:W3CDTF">2019-09-06T07:14:00Z</dcterms:created>
  <dcterms:modified xsi:type="dcterms:W3CDTF">2025-12-01T17:29:08Z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6BD5F940AFB04782AE2A4BB17A832CDB_13</vt:lpwstr>
  </property>
</Properties>
</file>