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 firstSheet="1" activeTab="2"/>
  </bookViews>
  <sheets>
    <sheet name="Sheet1" sheetId="11" state="hidden" r:id="rId1"/>
    <sheet name="二房一厅名单103" sheetId="32" r:id="rId2"/>
    <sheet name="一房一厅名单8" sheetId="31" r:id="rId3"/>
  </sheets>
  <definedNames>
    <definedName name="_xlnm._FilterDatabase" localSheetId="1" hidden="1">二房一厅名单103!$A$3:$H$106</definedName>
    <definedName name="_xlnm._FilterDatabase" localSheetId="2" hidden="1">一房一厅名单8!$A$3:$I$11</definedName>
    <definedName name="_xlnm.Print_Titles" localSheetId="2">一房一厅名单8!$1:$3</definedName>
    <definedName name="_xlnm.Print_Titles" localSheetId="1">二房一厅名单103!$1:$3</definedName>
  </definedNames>
  <calcPr calcId="144525"/>
</workbook>
</file>

<file path=xl/sharedStrings.xml><?xml version="1.0" encoding="utf-8"?>
<sst xmlns="http://schemas.openxmlformats.org/spreadsheetml/2006/main" count="704" uniqueCount="387">
  <si>
    <t>参与2025年湛江市赤坎片区公租房分房意向登记表（二房一厅）</t>
  </si>
  <si>
    <t xml:space="preserve">                         2025/8/25</t>
  </si>
  <si>
    <t>序号</t>
  </si>
  <si>
    <t>姓名</t>
  </si>
  <si>
    <t>身份证号码</t>
  </si>
  <si>
    <t>所属街道</t>
  </si>
  <si>
    <t>保障类别</t>
  </si>
  <si>
    <t>联系方式</t>
  </si>
  <si>
    <t>获得保障资格时间</t>
  </si>
  <si>
    <t>意向登记情况</t>
  </si>
  <si>
    <t>备注</t>
  </si>
  <si>
    <t>肖秀兵</t>
  </si>
  <si>
    <t>440822********1023</t>
  </si>
  <si>
    <t>民主海棠</t>
  </si>
  <si>
    <t>城镇居民</t>
  </si>
  <si>
    <t>136****6670</t>
  </si>
  <si>
    <t>赤坎片区</t>
  </si>
  <si>
    <t xml:space="preserve"> </t>
  </si>
  <si>
    <t>梁平海</t>
  </si>
  <si>
    <t>452824********7298</t>
  </si>
  <si>
    <t>中山三和</t>
  </si>
  <si>
    <t>133****5678</t>
  </si>
  <si>
    <t>杨尔春</t>
  </si>
  <si>
    <t>440802********1222</t>
  </si>
  <si>
    <t>137****7887</t>
  </si>
  <si>
    <t>戴建明</t>
  </si>
  <si>
    <t>440802********0033</t>
  </si>
  <si>
    <t>寸金九二一</t>
  </si>
  <si>
    <t>132****9423</t>
  </si>
  <si>
    <t>孙伟雄</t>
  </si>
  <si>
    <t>440802********0414</t>
  </si>
  <si>
    <t>中华新江</t>
  </si>
  <si>
    <t>138****6772</t>
  </si>
  <si>
    <t>黄伟强</t>
  </si>
  <si>
    <t>440802********0832</t>
  </si>
  <si>
    <t>民主海萍</t>
  </si>
  <si>
    <t>134****1977</t>
  </si>
  <si>
    <t>吴富</t>
  </si>
  <si>
    <t>440802********0434</t>
  </si>
  <si>
    <t>中华南方</t>
  </si>
  <si>
    <t>134****8123</t>
  </si>
  <si>
    <t>吴富强</t>
  </si>
  <si>
    <t>440802********041X</t>
  </si>
  <si>
    <t>中华中华</t>
  </si>
  <si>
    <t>137****3192</t>
  </si>
  <si>
    <t>伍陈生</t>
  </si>
  <si>
    <t>440823********5655</t>
  </si>
  <si>
    <t>湛江市公共交通集团有限公司</t>
  </si>
  <si>
    <t>公交司机</t>
  </si>
  <si>
    <t>137****4765</t>
  </si>
  <si>
    <t>黄静</t>
  </si>
  <si>
    <t>522122********1621</t>
  </si>
  <si>
    <t>中华前进</t>
  </si>
  <si>
    <t>155****5113</t>
  </si>
  <si>
    <t>刘小玲</t>
  </si>
  <si>
    <t>440802********1522</t>
  </si>
  <si>
    <t>沙湾碧海</t>
  </si>
  <si>
    <t>189****0821</t>
  </si>
  <si>
    <t>程小红</t>
  </si>
  <si>
    <t>440802********0424</t>
  </si>
  <si>
    <t>沙湾海田</t>
  </si>
  <si>
    <t>136****2668</t>
  </si>
  <si>
    <t>姚丽珍</t>
  </si>
  <si>
    <t>189****4310</t>
  </si>
  <si>
    <t>符景春</t>
  </si>
  <si>
    <t>440804********0565</t>
  </si>
  <si>
    <t>189****9176</t>
  </si>
  <si>
    <t>邹素娟</t>
  </si>
  <si>
    <t>440822********244X</t>
  </si>
  <si>
    <t>188****5100</t>
  </si>
  <si>
    <t>黄冠兴</t>
  </si>
  <si>
    <t>440802********0419</t>
  </si>
  <si>
    <t>150****4816</t>
  </si>
  <si>
    <t>赖炳梅</t>
  </si>
  <si>
    <t>440903********1865</t>
  </si>
  <si>
    <t>青年教师</t>
  </si>
  <si>
    <t>183****9161</t>
  </si>
  <si>
    <t>郭俊</t>
  </si>
  <si>
    <t>440802********0831</t>
  </si>
  <si>
    <t>民主三民</t>
  </si>
  <si>
    <t>134****0072</t>
  </si>
  <si>
    <t>李瑶</t>
  </si>
  <si>
    <t>440802********0820</t>
  </si>
  <si>
    <t>民主海北</t>
  </si>
  <si>
    <t>135****0820</t>
  </si>
  <si>
    <t>陈丽萍</t>
  </si>
  <si>
    <t>440802********0027</t>
  </si>
  <si>
    <t>中山文东</t>
  </si>
  <si>
    <t>138****6384</t>
  </si>
  <si>
    <t>陈妃七</t>
  </si>
  <si>
    <t>440882********3077</t>
  </si>
  <si>
    <t>135****6929</t>
  </si>
  <si>
    <t>廖云志</t>
  </si>
  <si>
    <t>440802********0018</t>
  </si>
  <si>
    <t>133****8393</t>
  </si>
  <si>
    <t>谢汝斌</t>
  </si>
  <si>
    <t>440802********0816</t>
  </si>
  <si>
    <t>135****3445</t>
  </si>
  <si>
    <t>曾水福</t>
  </si>
  <si>
    <t>147****8102</t>
  </si>
  <si>
    <t>吴翠兰</t>
  </si>
  <si>
    <t>440811********0642</t>
  </si>
  <si>
    <t>157****7370</t>
  </si>
  <si>
    <t>朱桂号</t>
  </si>
  <si>
    <t>440802********045X</t>
  </si>
  <si>
    <t>135****6787</t>
  </si>
  <si>
    <t>符美玲</t>
  </si>
  <si>
    <t>440802********0049</t>
  </si>
  <si>
    <t>135****6479</t>
  </si>
  <si>
    <t>何东玲</t>
  </si>
  <si>
    <t>440802********0466</t>
  </si>
  <si>
    <t>136****1847</t>
  </si>
  <si>
    <t>关蓝春</t>
  </si>
  <si>
    <t>440802********0026</t>
  </si>
  <si>
    <t>寸金</t>
  </si>
  <si>
    <t>159****4766</t>
  </si>
  <si>
    <t>陈锋毅</t>
  </si>
  <si>
    <t>189****9862</t>
  </si>
  <si>
    <t>梁华</t>
  </si>
  <si>
    <t>440802********002X</t>
  </si>
  <si>
    <t>153****6127</t>
  </si>
  <si>
    <t>陈涛</t>
  </si>
  <si>
    <t>440802********0017</t>
  </si>
  <si>
    <t>130****6185</t>
  </si>
  <si>
    <t>陈小玲</t>
  </si>
  <si>
    <t>440804********0549</t>
  </si>
  <si>
    <t>寸金西苑</t>
  </si>
  <si>
    <t>137****0966</t>
  </si>
  <si>
    <t>李锐金</t>
  </si>
  <si>
    <t>440802********0024</t>
  </si>
  <si>
    <t>199****1165</t>
  </si>
  <si>
    <t>江德伟</t>
  </si>
  <si>
    <t>440802********0013</t>
  </si>
  <si>
    <t>寸金拥军</t>
  </si>
  <si>
    <t>183****2828</t>
  </si>
  <si>
    <t>冯思衡</t>
  </si>
  <si>
    <t>440802********0438</t>
  </si>
  <si>
    <t>152****8408</t>
  </si>
  <si>
    <t>罗桂珠</t>
  </si>
  <si>
    <t>440823********6262</t>
  </si>
  <si>
    <t>中山桥兴</t>
  </si>
  <si>
    <t>180****6292</t>
  </si>
  <si>
    <t>李智</t>
  </si>
  <si>
    <t>440802********1210</t>
  </si>
  <si>
    <t>136****3177</t>
  </si>
  <si>
    <t>陈锐恒</t>
  </si>
  <si>
    <t>440802********1215</t>
  </si>
  <si>
    <t>157****2354</t>
  </si>
  <si>
    <t>全沛明</t>
  </si>
  <si>
    <t>440803********151X</t>
  </si>
  <si>
    <t>135****4343</t>
  </si>
  <si>
    <t>陈伟</t>
  </si>
  <si>
    <t>440922********3932</t>
  </si>
  <si>
    <t>135****6373</t>
  </si>
  <si>
    <t>王立凤</t>
  </si>
  <si>
    <t>450702********8125</t>
  </si>
  <si>
    <t>158****8388</t>
  </si>
  <si>
    <t>陈湛丽</t>
  </si>
  <si>
    <t>178****9930</t>
  </si>
  <si>
    <t>林康生</t>
  </si>
  <si>
    <t>440802********121X</t>
  </si>
  <si>
    <t>135****7833</t>
  </si>
  <si>
    <t>朱梅才</t>
  </si>
  <si>
    <t>440802********0826</t>
  </si>
  <si>
    <t>135****8832</t>
  </si>
  <si>
    <t>王小芹</t>
  </si>
  <si>
    <t>440823********1048</t>
  </si>
  <si>
    <t>137****1323</t>
  </si>
  <si>
    <t>谢小玲</t>
  </si>
  <si>
    <t>440802********0127</t>
  </si>
  <si>
    <t>137****4821</t>
  </si>
  <si>
    <t>曾庆庆</t>
  </si>
  <si>
    <t>440802********0010</t>
  </si>
  <si>
    <t>135****2675</t>
  </si>
  <si>
    <t>庞春兰</t>
  </si>
  <si>
    <t>440811********2126</t>
  </si>
  <si>
    <t>159****9278</t>
  </si>
  <si>
    <t>林华芳</t>
  </si>
  <si>
    <t>440802********0029</t>
  </si>
  <si>
    <t>183****1783</t>
  </si>
  <si>
    <t>陈春雨</t>
  </si>
  <si>
    <t>440804********1343</t>
  </si>
  <si>
    <t>南桥康宁</t>
  </si>
  <si>
    <t>135****4839</t>
  </si>
  <si>
    <t>谢婵婵</t>
  </si>
  <si>
    <t>440802********1524</t>
  </si>
  <si>
    <t>南桥百姓</t>
  </si>
  <si>
    <t>151****3310</t>
  </si>
  <si>
    <t>刘少辉</t>
  </si>
  <si>
    <t>440802********0413</t>
  </si>
  <si>
    <t>132****3819</t>
  </si>
  <si>
    <t>谢燕冰</t>
  </si>
  <si>
    <t>440802********1526</t>
  </si>
  <si>
    <t>南桥康顺</t>
  </si>
  <si>
    <t>138****3115</t>
  </si>
  <si>
    <t>卢琴妹</t>
  </si>
  <si>
    <t>440823********5924</t>
  </si>
  <si>
    <t>152****0257</t>
  </si>
  <si>
    <t>车少丽</t>
  </si>
  <si>
    <t>440802********0023</t>
  </si>
  <si>
    <t>九二一</t>
  </si>
  <si>
    <t>134****1017</t>
  </si>
  <si>
    <t>袁晓斌</t>
  </si>
  <si>
    <t>440823********495X</t>
  </si>
  <si>
    <t>西苑</t>
  </si>
  <si>
    <t>159****6777</t>
  </si>
  <si>
    <t>袁圣宇</t>
  </si>
  <si>
    <t>440802********0032</t>
  </si>
  <si>
    <t>135****3018</t>
  </si>
  <si>
    <t>陈波</t>
  </si>
  <si>
    <t>440802********0015</t>
  </si>
  <si>
    <t>拥军</t>
  </si>
  <si>
    <t>189****0227</t>
  </si>
  <si>
    <t>吴翔</t>
  </si>
  <si>
    <t>440802********0050</t>
  </si>
  <si>
    <t>191****9471</t>
  </si>
  <si>
    <t>万莉</t>
  </si>
  <si>
    <t>135****0922</t>
  </si>
  <si>
    <t>李跃</t>
  </si>
  <si>
    <t>440802********0053</t>
  </si>
  <si>
    <t>182****2631</t>
  </si>
  <si>
    <t>李素瑜</t>
  </si>
  <si>
    <t>440802********2221</t>
  </si>
  <si>
    <t>康顺</t>
  </si>
  <si>
    <t>132****5003</t>
  </si>
  <si>
    <t>何小玲</t>
  </si>
  <si>
    <t>440802********1523</t>
  </si>
  <si>
    <t>159****6367</t>
  </si>
  <si>
    <t>黄元月</t>
  </si>
  <si>
    <t>450981********4261</t>
  </si>
  <si>
    <t>沙湾滨海</t>
  </si>
  <si>
    <t>134****1613</t>
  </si>
  <si>
    <t>冯嘉贤</t>
  </si>
  <si>
    <t>440802********0448</t>
  </si>
  <si>
    <t>中华</t>
  </si>
  <si>
    <t>153****5345</t>
  </si>
  <si>
    <t>黎娜</t>
  </si>
  <si>
    <t>440823********002X</t>
  </si>
  <si>
    <t>民主兴盛</t>
  </si>
  <si>
    <t>135****3688</t>
  </si>
  <si>
    <t>陆明珍</t>
  </si>
  <si>
    <t>440804********1129</t>
  </si>
  <si>
    <t>137****1633</t>
  </si>
  <si>
    <t>黎建萍</t>
  </si>
  <si>
    <t>440802********1240</t>
  </si>
  <si>
    <t>137****6447</t>
  </si>
  <si>
    <t>冯惠清</t>
  </si>
  <si>
    <t>182****4035</t>
  </si>
  <si>
    <t>洪美园</t>
  </si>
  <si>
    <t>440823********3320</t>
  </si>
  <si>
    <t>136****8527</t>
  </si>
  <si>
    <t>谢水娣</t>
  </si>
  <si>
    <t>440811********0648</t>
  </si>
  <si>
    <t>北桥新景</t>
  </si>
  <si>
    <t>158****8455</t>
  </si>
  <si>
    <t>陈小锋</t>
  </si>
  <si>
    <t>440802********2213</t>
  </si>
  <si>
    <t>183****2755</t>
  </si>
  <si>
    <t>谢树云</t>
  </si>
  <si>
    <t>440802********0823</t>
  </si>
  <si>
    <t>139****3970</t>
  </si>
  <si>
    <t>庞伟雄</t>
  </si>
  <si>
    <t>440802********0810</t>
  </si>
  <si>
    <t>152****6262</t>
  </si>
  <si>
    <t>符美兰</t>
  </si>
  <si>
    <t>440824********0622</t>
  </si>
  <si>
    <t>134****4421</t>
  </si>
  <si>
    <t>庄小梅</t>
  </si>
  <si>
    <t>440802********2225</t>
  </si>
  <si>
    <t>136****4175</t>
  </si>
  <si>
    <t>陈思远</t>
  </si>
  <si>
    <t>440802********0022</t>
  </si>
  <si>
    <t>157****2121</t>
  </si>
  <si>
    <t>郑永强</t>
  </si>
  <si>
    <t>440802********1235</t>
  </si>
  <si>
    <t>三和</t>
  </si>
  <si>
    <t>189****1865</t>
  </si>
  <si>
    <t>劳建源</t>
  </si>
  <si>
    <t>440802********0019</t>
  </si>
  <si>
    <t>188****6552</t>
  </si>
  <si>
    <t>李玉芳</t>
  </si>
  <si>
    <t>440823********4365</t>
  </si>
  <si>
    <t>180****2710</t>
  </si>
  <si>
    <t>林思莹</t>
  </si>
  <si>
    <t>440802********1241</t>
  </si>
  <si>
    <t>135****3732</t>
  </si>
  <si>
    <t>陈德兴</t>
  </si>
  <si>
    <t>440881********2710</t>
  </si>
  <si>
    <t>134****0677</t>
  </si>
  <si>
    <t>何志勇</t>
  </si>
  <si>
    <t>440802********0818</t>
  </si>
  <si>
    <t>向阳</t>
  </si>
  <si>
    <t>132****8467</t>
  </si>
  <si>
    <t>姚宇星</t>
  </si>
  <si>
    <t>430923********0078</t>
  </si>
  <si>
    <t>147****0328</t>
  </si>
  <si>
    <t>余建</t>
  </si>
  <si>
    <t>440802********2215</t>
  </si>
  <si>
    <t>百园</t>
  </si>
  <si>
    <t>135****0446</t>
  </si>
  <si>
    <t>余金妹</t>
  </si>
  <si>
    <t>440802********1923</t>
  </si>
  <si>
    <t>康宁</t>
  </si>
  <si>
    <t>135****5962</t>
  </si>
  <si>
    <t>陈彩英</t>
  </si>
  <si>
    <t>440923********3184</t>
  </si>
  <si>
    <t>海棠</t>
  </si>
  <si>
    <t>134****3417</t>
  </si>
  <si>
    <t>郑魏魏</t>
  </si>
  <si>
    <t>海萍</t>
  </si>
  <si>
    <t>189****2249</t>
  </si>
  <si>
    <t>黎锦霞</t>
  </si>
  <si>
    <t>44080********3424</t>
  </si>
  <si>
    <t>海头街道办</t>
  </si>
  <si>
    <t>134****1063</t>
  </si>
  <si>
    <t>2022</t>
  </si>
  <si>
    <t>霞山</t>
  </si>
  <si>
    <t>杨海瑞</t>
  </si>
  <si>
    <t>440803********1115</t>
  </si>
  <si>
    <t>159****4760</t>
  </si>
  <si>
    <t>陈军</t>
  </si>
  <si>
    <t>440823********0237</t>
  </si>
  <si>
    <t>176****3495</t>
  </si>
  <si>
    <t>伍秋龙</t>
  </si>
  <si>
    <t>440823********1119</t>
  </si>
  <si>
    <t>137****9922</t>
  </si>
  <si>
    <t>钟国权</t>
  </si>
  <si>
    <t>440802********0011</t>
  </si>
  <si>
    <t>135****7772</t>
  </si>
  <si>
    <t>莫文慧</t>
  </si>
  <si>
    <t>440822********0618</t>
  </si>
  <si>
    <t>134****8161</t>
  </si>
  <si>
    <t>黄何生</t>
  </si>
  <si>
    <t>440811********0615</t>
  </si>
  <si>
    <t>188****2448</t>
  </si>
  <si>
    <t>黄妃六</t>
  </si>
  <si>
    <t>440824********7616</t>
  </si>
  <si>
    <t>134****2583</t>
  </si>
  <si>
    <t>庞博</t>
  </si>
  <si>
    <t>440802********1214</t>
  </si>
  <si>
    <t>139****7771</t>
  </si>
  <si>
    <t>曹锡坤</t>
  </si>
  <si>
    <t>440823********0035</t>
  </si>
  <si>
    <t>138****5570</t>
  </si>
  <si>
    <t>邱裕德</t>
  </si>
  <si>
    <t>440881********7152</t>
  </si>
  <si>
    <t>外来务工</t>
  </si>
  <si>
    <t>134****1104</t>
  </si>
  <si>
    <t>经开区</t>
  </si>
  <si>
    <t>罗丽</t>
  </si>
  <si>
    <t>440921********4847</t>
  </si>
  <si>
    <t>泉庄</t>
  </si>
  <si>
    <t>158****8168</t>
  </si>
  <si>
    <t>刘和成</t>
  </si>
  <si>
    <t>440822********1479</t>
  </si>
  <si>
    <t>130****0380</t>
  </si>
  <si>
    <t>肖美芳</t>
  </si>
  <si>
    <t>440811********0723</t>
  </si>
  <si>
    <t>瑞云</t>
  </si>
  <si>
    <t>135****6360</t>
  </si>
  <si>
    <t>麻章区</t>
  </si>
  <si>
    <t>参与2025年湛江市赤坎片区公租房分房意向登记表（一房一厅）</t>
  </si>
  <si>
    <t>家庭
人口</t>
  </si>
  <si>
    <t>意向赤坎片区公租房（是/否）</t>
  </si>
  <si>
    <t>苏月华</t>
  </si>
  <si>
    <t>440802********0048</t>
  </si>
  <si>
    <t>135****8088</t>
  </si>
  <si>
    <t>陈曲茹</t>
  </si>
  <si>
    <t>440802********0064</t>
  </si>
  <si>
    <t>134****2093</t>
  </si>
  <si>
    <t>白鄂云</t>
  </si>
  <si>
    <t>420923********180X</t>
  </si>
  <si>
    <t>189****5283</t>
  </si>
  <si>
    <t>庞晨晰</t>
  </si>
  <si>
    <t>440803********1118</t>
  </si>
  <si>
    <t>137****6502</t>
  </si>
  <si>
    <t>周桂芳</t>
  </si>
  <si>
    <t>440802********0469</t>
  </si>
  <si>
    <t>134****0893</t>
  </si>
  <si>
    <t>许冠</t>
  </si>
  <si>
    <t>440802********082X</t>
  </si>
  <si>
    <t>157****6592</t>
  </si>
  <si>
    <t>洪福养</t>
  </si>
  <si>
    <t>137****8683</t>
  </si>
  <si>
    <t>戚景清</t>
  </si>
  <si>
    <t>440822********6624</t>
  </si>
  <si>
    <t>134****0584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</si>
</sst>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b/>
      <sz val="16"/>
      <name val="仿宋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3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name val="仿宋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0" fontId="32" fillId="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0" fillId="0" borderId="0"/>
    <xf numFmtId="0" fontId="15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15" fillId="26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4" fillId="12" borderId="13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24" fillId="18" borderId="13" applyNumberFormat="false" applyAlignment="false" applyProtection="false">
      <alignment vertical="center"/>
    </xf>
    <xf numFmtId="0" fontId="22" fillId="12" borderId="10" applyNumberFormat="false" applyAlignment="false" applyProtection="false">
      <alignment vertical="center"/>
    </xf>
    <xf numFmtId="0" fontId="21" fillId="11" borderId="9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5" fillId="0" borderId="0"/>
    <xf numFmtId="0" fontId="18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36" fillId="3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6" fillId="0" borderId="0"/>
    <xf numFmtId="0" fontId="15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19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vertical="center" wrapText="true"/>
    </xf>
    <xf numFmtId="0" fontId="5" fillId="0" borderId="1" xfId="19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vertical="center" wrapText="true"/>
    </xf>
    <xf numFmtId="49" fontId="6" fillId="0" borderId="1" xfId="52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Alignment="true">
      <alignment horizontal="center" vertical="center" wrapText="true"/>
    </xf>
    <xf numFmtId="49" fontId="1" fillId="0" borderId="1" xfId="2" applyNumberFormat="true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8" fillId="0" borderId="1" xfId="52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vertical="center" wrapText="true"/>
    </xf>
    <xf numFmtId="0" fontId="10" fillId="0" borderId="0" xfId="0" applyFont="true" applyFill="true" applyAlignment="true">
      <alignment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10" fillId="0" borderId="0" xfId="0" applyNumberFormat="true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9" fillId="0" borderId="0" xfId="0" applyNumberFormat="true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52" applyFont="true" applyFill="true" applyBorder="true" applyAlignment="true">
      <alignment horizontal="center" vertical="center" wrapText="true"/>
    </xf>
    <xf numFmtId="0" fontId="10" fillId="0" borderId="1" xfId="52" applyNumberFormat="true" applyFont="true" applyFill="true" applyBorder="true" applyAlignment="true">
      <alignment horizontal="center" vertical="center" wrapText="true"/>
    </xf>
    <xf numFmtId="49" fontId="10" fillId="0" borderId="1" xfId="52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1" xfId="0" applyNumberFormat="true" applyFont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2" fillId="2" borderId="1" xfId="0" applyNumberFormat="true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14" fontId="10" fillId="0" borderId="0" xfId="0" applyNumberFormat="true" applyFont="true" applyFill="true" applyAlignment="true">
      <alignment horizontal="center" vertical="center" wrapText="true"/>
    </xf>
    <xf numFmtId="49" fontId="9" fillId="0" borderId="1" xfId="2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2" borderId="1" xfId="0" applyNumberFormat="true" applyFont="true" applyFill="true" applyBorder="true" applyAlignment="true">
      <alignment horizontal="center" vertical="center" wrapText="true"/>
    </xf>
    <xf numFmtId="0" fontId="11" fillId="2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10" fillId="2" borderId="4" xfId="0" applyNumberFormat="true" applyFont="true" applyFill="true" applyBorder="true" applyAlignment="true">
      <alignment horizontal="center" vertical="center" wrapText="true"/>
    </xf>
    <xf numFmtId="0" fontId="13" fillId="0" borderId="5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6" xfId="0" applyFont="true" applyFill="true" applyBorder="true" applyAlignment="true">
      <alignment horizontal="center" vertical="center" wrapText="true"/>
    </xf>
    <xf numFmtId="0" fontId="10" fillId="0" borderId="6" xfId="0" applyNumberFormat="true" applyFont="true" applyFill="true" applyBorder="true" applyAlignment="true">
      <alignment horizontal="center" vertical="center" wrapText="true"/>
    </xf>
    <xf numFmtId="49" fontId="10" fillId="2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0" fillId="2" borderId="1" xfId="0" applyNumberFormat="true" applyFont="true" applyFill="true" applyBorder="true" applyAlignment="true" quotePrefix="true">
      <alignment horizontal="center" vertical="center" wrapText="true"/>
    </xf>
    <xf numFmtId="0" fontId="11" fillId="2" borderId="1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适中 2" xfId="1"/>
    <cellStyle name="常规_Sheet1" xfId="2"/>
    <cellStyle name="常规 33 9" xfId="3"/>
    <cellStyle name="40% - 强调文字颜色 6" xfId="4" builtinId="51"/>
    <cellStyle name="20% - 强调文字颜色 6" xfId="5" builtinId="50"/>
    <cellStyle name="常规 11" xfId="6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常规 14 2" xfId="44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dxfs count="2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2" sqref="O22:O23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opLeftCell="A103" workbookViewId="0">
      <selection activeCell="D114" sqref="D114"/>
    </sheetView>
  </sheetViews>
  <sheetFormatPr defaultColWidth="9" defaultRowHeight="42" customHeight="true"/>
  <cols>
    <col min="1" max="1" width="4.875" style="22" customWidth="true"/>
    <col min="2" max="2" width="8.25" style="23" customWidth="true"/>
    <col min="3" max="3" width="22" style="24" customWidth="true"/>
    <col min="4" max="4" width="9.625" style="25" customWidth="true"/>
    <col min="5" max="5" width="6.5" style="25" customWidth="true"/>
    <col min="6" max="6" width="15.375" style="25" customWidth="true"/>
    <col min="7" max="7" width="10.25" style="25" customWidth="true"/>
    <col min="8" max="8" width="13.5" style="25" customWidth="true"/>
    <col min="9" max="9" width="19.25" style="25" customWidth="true"/>
    <col min="10" max="16384" width="9" style="22"/>
  </cols>
  <sheetData>
    <row r="1" customHeight="true" spans="1:9">
      <c r="A1" s="23" t="s">
        <v>0</v>
      </c>
      <c r="C1" s="26"/>
      <c r="D1" s="23"/>
      <c r="E1" s="23"/>
      <c r="F1" s="23"/>
      <c r="G1" s="23"/>
      <c r="H1" s="23"/>
      <c r="I1" s="23"/>
    </row>
    <row r="2" customHeight="true" spans="1:9">
      <c r="A2" s="25"/>
      <c r="H2" s="43" t="s">
        <v>1</v>
      </c>
      <c r="I2" s="43"/>
    </row>
    <row r="3" s="21" customFormat="true" customHeight="true" spans="1:9">
      <c r="A3" s="27" t="s">
        <v>2</v>
      </c>
      <c r="B3" s="27" t="s">
        <v>3</v>
      </c>
      <c r="C3" s="28" t="s">
        <v>4</v>
      </c>
      <c r="D3" s="27" t="s">
        <v>5</v>
      </c>
      <c r="E3" s="44" t="s">
        <v>6</v>
      </c>
      <c r="F3" s="27" t="s">
        <v>7</v>
      </c>
      <c r="G3" s="27" t="s">
        <v>8</v>
      </c>
      <c r="H3" s="45" t="s">
        <v>9</v>
      </c>
      <c r="I3" s="27" t="s">
        <v>10</v>
      </c>
    </row>
    <row r="4" customHeight="true" spans="1:9">
      <c r="A4" s="29">
        <v>1</v>
      </c>
      <c r="B4" s="30" t="s">
        <v>11</v>
      </c>
      <c r="C4" s="31" t="s">
        <v>12</v>
      </c>
      <c r="D4" s="30" t="s">
        <v>13</v>
      </c>
      <c r="E4" s="30" t="s">
        <v>14</v>
      </c>
      <c r="F4" s="30" t="s">
        <v>15</v>
      </c>
      <c r="G4" s="36">
        <v>2022</v>
      </c>
      <c r="H4" s="46" t="s">
        <v>16</v>
      </c>
      <c r="I4" s="29" t="s">
        <v>17</v>
      </c>
    </row>
    <row r="5" customHeight="true" spans="1:9">
      <c r="A5" s="29">
        <v>2</v>
      </c>
      <c r="B5" s="30" t="s">
        <v>18</v>
      </c>
      <c r="C5" s="31" t="s">
        <v>19</v>
      </c>
      <c r="D5" s="30" t="s">
        <v>20</v>
      </c>
      <c r="E5" s="30" t="s">
        <v>14</v>
      </c>
      <c r="F5" s="30" t="s">
        <v>21</v>
      </c>
      <c r="G5" s="36">
        <v>2022</v>
      </c>
      <c r="H5" s="46" t="s">
        <v>16</v>
      </c>
      <c r="I5" s="29" t="s">
        <v>17</v>
      </c>
    </row>
    <row r="6" customHeight="true" spans="1:9">
      <c r="A6" s="29">
        <v>3</v>
      </c>
      <c r="B6" s="30" t="s">
        <v>22</v>
      </c>
      <c r="C6" s="31" t="s">
        <v>23</v>
      </c>
      <c r="D6" s="30" t="s">
        <v>20</v>
      </c>
      <c r="E6" s="30" t="s">
        <v>14</v>
      </c>
      <c r="F6" s="30" t="s">
        <v>24</v>
      </c>
      <c r="G6" s="36">
        <v>2022</v>
      </c>
      <c r="H6" s="46" t="s">
        <v>16</v>
      </c>
      <c r="I6" s="29" t="s">
        <v>17</v>
      </c>
    </row>
    <row r="7" customHeight="true" spans="1:9">
      <c r="A7" s="29">
        <v>4</v>
      </c>
      <c r="B7" s="30" t="s">
        <v>25</v>
      </c>
      <c r="C7" s="31" t="s">
        <v>26</v>
      </c>
      <c r="D7" s="30" t="s">
        <v>27</v>
      </c>
      <c r="E7" s="30" t="s">
        <v>14</v>
      </c>
      <c r="F7" s="30" t="s">
        <v>28</v>
      </c>
      <c r="G7" s="36">
        <v>2022</v>
      </c>
      <c r="H7" s="46" t="s">
        <v>16</v>
      </c>
      <c r="I7" s="29" t="s">
        <v>17</v>
      </c>
    </row>
    <row r="8" customHeight="true" spans="1:9">
      <c r="A8" s="29">
        <v>5</v>
      </c>
      <c r="B8" s="30" t="s">
        <v>29</v>
      </c>
      <c r="C8" s="31" t="s">
        <v>30</v>
      </c>
      <c r="D8" s="30" t="s">
        <v>31</v>
      </c>
      <c r="E8" s="30" t="s">
        <v>14</v>
      </c>
      <c r="F8" s="30" t="s">
        <v>32</v>
      </c>
      <c r="G8" s="36">
        <v>2022</v>
      </c>
      <c r="H8" s="46" t="s">
        <v>16</v>
      </c>
      <c r="I8" s="29" t="s">
        <v>17</v>
      </c>
    </row>
    <row r="9" customHeight="true" spans="1:9">
      <c r="A9" s="29">
        <v>6</v>
      </c>
      <c r="B9" s="30" t="s">
        <v>33</v>
      </c>
      <c r="C9" s="31" t="s">
        <v>34</v>
      </c>
      <c r="D9" s="30" t="s">
        <v>35</v>
      </c>
      <c r="E9" s="30" t="s">
        <v>14</v>
      </c>
      <c r="F9" s="30" t="s">
        <v>36</v>
      </c>
      <c r="G9" s="36">
        <v>2022</v>
      </c>
      <c r="H9" s="46" t="s">
        <v>16</v>
      </c>
      <c r="I9" s="29" t="s">
        <v>17</v>
      </c>
    </row>
    <row r="10" customHeight="true" spans="1:9">
      <c r="A10" s="29">
        <v>7</v>
      </c>
      <c r="B10" s="30" t="s">
        <v>37</v>
      </c>
      <c r="C10" s="31" t="s">
        <v>38</v>
      </c>
      <c r="D10" s="30" t="s">
        <v>39</v>
      </c>
      <c r="E10" s="30" t="s">
        <v>14</v>
      </c>
      <c r="F10" s="30" t="s">
        <v>40</v>
      </c>
      <c r="G10" s="36">
        <v>2022</v>
      </c>
      <c r="H10" s="46" t="s">
        <v>16</v>
      </c>
      <c r="I10" s="29" t="s">
        <v>17</v>
      </c>
    </row>
    <row r="11" customHeight="true" spans="1:9">
      <c r="A11" s="29">
        <v>8</v>
      </c>
      <c r="B11" s="30" t="s">
        <v>41</v>
      </c>
      <c r="C11" s="31" t="s">
        <v>42</v>
      </c>
      <c r="D11" s="30" t="s">
        <v>43</v>
      </c>
      <c r="E11" s="30" t="s">
        <v>14</v>
      </c>
      <c r="F11" s="30" t="s">
        <v>44</v>
      </c>
      <c r="G11" s="36">
        <v>2022</v>
      </c>
      <c r="H11" s="46" t="s">
        <v>16</v>
      </c>
      <c r="I11" s="29" t="s">
        <v>17</v>
      </c>
    </row>
    <row r="12" ht="76" customHeight="true" spans="1:9">
      <c r="A12" s="29">
        <v>9</v>
      </c>
      <c r="B12" s="30" t="s">
        <v>45</v>
      </c>
      <c r="C12" s="31" t="s">
        <v>46</v>
      </c>
      <c r="D12" s="32" t="s">
        <v>47</v>
      </c>
      <c r="E12" s="30" t="s">
        <v>48</v>
      </c>
      <c r="F12" s="30" t="s">
        <v>49</v>
      </c>
      <c r="G12" s="36">
        <v>2022</v>
      </c>
      <c r="H12" s="46" t="s">
        <v>16</v>
      </c>
      <c r="I12" s="29" t="s">
        <v>17</v>
      </c>
    </row>
    <row r="13" customHeight="true" spans="1:9">
      <c r="A13" s="29">
        <v>10</v>
      </c>
      <c r="B13" s="30" t="s">
        <v>50</v>
      </c>
      <c r="C13" s="31" t="s">
        <v>51</v>
      </c>
      <c r="D13" s="30" t="s">
        <v>52</v>
      </c>
      <c r="E13" s="30" t="s">
        <v>14</v>
      </c>
      <c r="F13" s="30" t="s">
        <v>53</v>
      </c>
      <c r="G13" s="36">
        <v>2022</v>
      </c>
      <c r="H13" s="46" t="s">
        <v>16</v>
      </c>
      <c r="I13" s="29"/>
    </row>
    <row r="14" customHeight="true" spans="1:9">
      <c r="A14" s="29">
        <v>11</v>
      </c>
      <c r="B14" s="30" t="s">
        <v>54</v>
      </c>
      <c r="C14" s="31" t="s">
        <v>55</v>
      </c>
      <c r="D14" s="30" t="s">
        <v>56</v>
      </c>
      <c r="E14" s="30" t="s">
        <v>14</v>
      </c>
      <c r="F14" s="30" t="s">
        <v>57</v>
      </c>
      <c r="G14" s="36">
        <v>2022</v>
      </c>
      <c r="H14" s="46" t="s">
        <v>16</v>
      </c>
      <c r="I14" s="29"/>
    </row>
    <row r="15" customHeight="true" spans="1:9">
      <c r="A15" s="29">
        <v>12</v>
      </c>
      <c r="B15" s="30" t="s">
        <v>58</v>
      </c>
      <c r="C15" s="31" t="s">
        <v>59</v>
      </c>
      <c r="D15" s="30" t="s">
        <v>60</v>
      </c>
      <c r="E15" s="30" t="s">
        <v>14</v>
      </c>
      <c r="F15" s="30" t="s">
        <v>61</v>
      </c>
      <c r="G15" s="36">
        <v>2022</v>
      </c>
      <c r="H15" s="46" t="s">
        <v>16</v>
      </c>
      <c r="I15" s="29"/>
    </row>
    <row r="16" customHeight="true" spans="1:9">
      <c r="A16" s="29">
        <v>13</v>
      </c>
      <c r="B16" s="30" t="s">
        <v>62</v>
      </c>
      <c r="C16" s="31" t="s">
        <v>59</v>
      </c>
      <c r="D16" s="30" t="s">
        <v>31</v>
      </c>
      <c r="E16" s="30" t="s">
        <v>14</v>
      </c>
      <c r="F16" s="30" t="s">
        <v>63</v>
      </c>
      <c r="G16" s="36">
        <v>2022</v>
      </c>
      <c r="H16" s="46" t="s">
        <v>16</v>
      </c>
      <c r="I16" s="29"/>
    </row>
    <row r="17" customHeight="true" spans="1:9">
      <c r="A17" s="29">
        <v>14</v>
      </c>
      <c r="B17" s="30" t="s">
        <v>64</v>
      </c>
      <c r="C17" s="31" t="s">
        <v>65</v>
      </c>
      <c r="D17" s="30" t="s">
        <v>31</v>
      </c>
      <c r="E17" s="30" t="s">
        <v>14</v>
      </c>
      <c r="F17" s="30" t="s">
        <v>66</v>
      </c>
      <c r="G17" s="36">
        <v>2022</v>
      </c>
      <c r="H17" s="46" t="s">
        <v>16</v>
      </c>
      <c r="I17" s="29"/>
    </row>
    <row r="18" customHeight="true" spans="1:9">
      <c r="A18" s="29">
        <v>15</v>
      </c>
      <c r="B18" s="30" t="s">
        <v>67</v>
      </c>
      <c r="C18" s="31" t="s">
        <v>68</v>
      </c>
      <c r="D18" s="30" t="s">
        <v>20</v>
      </c>
      <c r="E18" s="30" t="s">
        <v>14</v>
      </c>
      <c r="F18" s="30" t="s">
        <v>69</v>
      </c>
      <c r="G18" s="36">
        <v>2022</v>
      </c>
      <c r="H18" s="46" t="s">
        <v>16</v>
      </c>
      <c r="I18" s="29"/>
    </row>
    <row r="19" customHeight="true" spans="1:9">
      <c r="A19" s="29">
        <v>16</v>
      </c>
      <c r="B19" s="30" t="s">
        <v>70</v>
      </c>
      <c r="C19" s="31" t="s">
        <v>71</v>
      </c>
      <c r="D19" s="30" t="s">
        <v>31</v>
      </c>
      <c r="E19" s="30" t="s">
        <v>14</v>
      </c>
      <c r="F19" s="30" t="s">
        <v>72</v>
      </c>
      <c r="G19" s="36">
        <v>2022</v>
      </c>
      <c r="H19" s="46" t="s">
        <v>16</v>
      </c>
      <c r="I19" s="29"/>
    </row>
    <row r="20" customHeight="true" spans="1:9">
      <c r="A20" s="29">
        <v>17</v>
      </c>
      <c r="B20" s="30" t="s">
        <v>73</v>
      </c>
      <c r="C20" s="31" t="s">
        <v>74</v>
      </c>
      <c r="D20" s="30" t="s">
        <v>75</v>
      </c>
      <c r="E20" s="30" t="s">
        <v>75</v>
      </c>
      <c r="F20" s="30" t="s">
        <v>76</v>
      </c>
      <c r="G20" s="36">
        <v>2022</v>
      </c>
      <c r="H20" s="46" t="s">
        <v>16</v>
      </c>
      <c r="I20" s="29"/>
    </row>
    <row r="21" customHeight="true" spans="1:9">
      <c r="A21" s="29">
        <v>18</v>
      </c>
      <c r="B21" s="30" t="s">
        <v>77</v>
      </c>
      <c r="C21" s="31" t="s">
        <v>78</v>
      </c>
      <c r="D21" s="30" t="s">
        <v>79</v>
      </c>
      <c r="E21" s="30" t="s">
        <v>14</v>
      </c>
      <c r="F21" s="30" t="s">
        <v>80</v>
      </c>
      <c r="G21" s="36">
        <v>2022</v>
      </c>
      <c r="H21" s="46" t="s">
        <v>16</v>
      </c>
      <c r="I21" s="29"/>
    </row>
    <row r="22" customHeight="true" spans="1:9">
      <c r="A22" s="29">
        <v>19</v>
      </c>
      <c r="B22" s="30" t="s">
        <v>81</v>
      </c>
      <c r="C22" s="31" t="s">
        <v>82</v>
      </c>
      <c r="D22" s="30" t="s">
        <v>83</v>
      </c>
      <c r="E22" s="30" t="s">
        <v>14</v>
      </c>
      <c r="F22" s="30" t="s">
        <v>84</v>
      </c>
      <c r="G22" s="36">
        <v>2022</v>
      </c>
      <c r="H22" s="46" t="s">
        <v>16</v>
      </c>
      <c r="I22" s="29"/>
    </row>
    <row r="23" customHeight="true" spans="1:9">
      <c r="A23" s="29">
        <v>20</v>
      </c>
      <c r="B23" s="30" t="s">
        <v>85</v>
      </c>
      <c r="C23" s="31" t="s">
        <v>86</v>
      </c>
      <c r="D23" s="30" t="s">
        <v>87</v>
      </c>
      <c r="E23" s="30" t="s">
        <v>14</v>
      </c>
      <c r="F23" s="30" t="s">
        <v>88</v>
      </c>
      <c r="G23" s="36">
        <v>2022</v>
      </c>
      <c r="H23" s="46" t="s">
        <v>16</v>
      </c>
      <c r="I23" s="29"/>
    </row>
    <row r="24" customHeight="true" spans="1:9">
      <c r="A24" s="29">
        <v>21</v>
      </c>
      <c r="B24" s="30" t="s">
        <v>89</v>
      </c>
      <c r="C24" s="31" t="s">
        <v>90</v>
      </c>
      <c r="D24" s="31" t="s">
        <v>47</v>
      </c>
      <c r="E24" s="30" t="s">
        <v>48</v>
      </c>
      <c r="F24" s="30" t="s">
        <v>91</v>
      </c>
      <c r="G24" s="36">
        <v>2022</v>
      </c>
      <c r="H24" s="46" t="s">
        <v>16</v>
      </c>
      <c r="I24" s="29"/>
    </row>
    <row r="25" customHeight="true" spans="1:9">
      <c r="A25" s="29">
        <v>22</v>
      </c>
      <c r="B25" s="30" t="s">
        <v>92</v>
      </c>
      <c r="C25" s="31" t="s">
        <v>93</v>
      </c>
      <c r="D25" s="30" t="s">
        <v>20</v>
      </c>
      <c r="E25" s="30" t="s">
        <v>14</v>
      </c>
      <c r="F25" s="30" t="s">
        <v>94</v>
      </c>
      <c r="G25" s="36">
        <v>2022</v>
      </c>
      <c r="H25" s="46" t="s">
        <v>16</v>
      </c>
      <c r="I25" s="29"/>
    </row>
    <row r="26" customHeight="true" spans="1:9">
      <c r="A26" s="29">
        <v>23</v>
      </c>
      <c r="B26" s="30" t="s">
        <v>95</v>
      </c>
      <c r="C26" s="31" t="s">
        <v>96</v>
      </c>
      <c r="D26" s="30" t="s">
        <v>13</v>
      </c>
      <c r="E26" s="30" t="s">
        <v>14</v>
      </c>
      <c r="F26" s="30" t="s">
        <v>97</v>
      </c>
      <c r="G26" s="36">
        <v>2022</v>
      </c>
      <c r="H26" s="46" t="s">
        <v>16</v>
      </c>
      <c r="I26" s="29"/>
    </row>
    <row r="27" customHeight="true" spans="1:9">
      <c r="A27" s="29">
        <v>24</v>
      </c>
      <c r="B27" s="30" t="s">
        <v>98</v>
      </c>
      <c r="C27" s="31" t="s">
        <v>93</v>
      </c>
      <c r="D27" s="30" t="s">
        <v>27</v>
      </c>
      <c r="E27" s="30" t="s">
        <v>14</v>
      </c>
      <c r="F27" s="30" t="s">
        <v>99</v>
      </c>
      <c r="G27" s="36">
        <v>2022</v>
      </c>
      <c r="H27" s="46" t="s">
        <v>16</v>
      </c>
      <c r="I27" s="29"/>
    </row>
    <row r="28" customHeight="true" spans="1:9">
      <c r="A28" s="29">
        <v>25</v>
      </c>
      <c r="B28" s="30" t="s">
        <v>100</v>
      </c>
      <c r="C28" s="31" t="s">
        <v>101</v>
      </c>
      <c r="D28" s="30" t="s">
        <v>39</v>
      </c>
      <c r="E28" s="30" t="s">
        <v>14</v>
      </c>
      <c r="F28" s="30" t="s">
        <v>102</v>
      </c>
      <c r="G28" s="36">
        <v>2022</v>
      </c>
      <c r="H28" s="46" t="s">
        <v>16</v>
      </c>
      <c r="I28" s="29"/>
    </row>
    <row r="29" customHeight="true" spans="1:9">
      <c r="A29" s="29">
        <v>26</v>
      </c>
      <c r="B29" s="30" t="s">
        <v>103</v>
      </c>
      <c r="C29" s="31" t="s">
        <v>104</v>
      </c>
      <c r="D29" s="30" t="s">
        <v>43</v>
      </c>
      <c r="E29" s="30" t="s">
        <v>14</v>
      </c>
      <c r="F29" s="30" t="s">
        <v>105</v>
      </c>
      <c r="G29" s="36">
        <v>2022</v>
      </c>
      <c r="H29" s="46" t="s">
        <v>16</v>
      </c>
      <c r="I29" s="29"/>
    </row>
    <row r="30" customHeight="true" spans="1:9">
      <c r="A30" s="29">
        <v>27</v>
      </c>
      <c r="B30" s="30" t="s">
        <v>106</v>
      </c>
      <c r="C30" s="31" t="s">
        <v>107</v>
      </c>
      <c r="D30" s="30" t="s">
        <v>39</v>
      </c>
      <c r="E30" s="30" t="s">
        <v>14</v>
      </c>
      <c r="F30" s="30" t="s">
        <v>108</v>
      </c>
      <c r="G30" s="36">
        <v>2022</v>
      </c>
      <c r="H30" s="46" t="s">
        <v>16</v>
      </c>
      <c r="I30" s="29"/>
    </row>
    <row r="31" customHeight="true" spans="1:9">
      <c r="A31" s="29">
        <v>28</v>
      </c>
      <c r="B31" s="33" t="s">
        <v>109</v>
      </c>
      <c r="C31" s="34" t="s">
        <v>110</v>
      </c>
      <c r="D31" s="35" t="s">
        <v>27</v>
      </c>
      <c r="E31" s="30" t="s">
        <v>14</v>
      </c>
      <c r="F31" s="33" t="s">
        <v>111</v>
      </c>
      <c r="G31" s="29">
        <v>2023</v>
      </c>
      <c r="H31" s="46" t="s">
        <v>16</v>
      </c>
      <c r="I31" s="29"/>
    </row>
    <row r="32" customHeight="true" spans="1:9">
      <c r="A32" s="29">
        <v>29</v>
      </c>
      <c r="B32" s="33" t="s">
        <v>112</v>
      </c>
      <c r="C32" s="34" t="s">
        <v>113</v>
      </c>
      <c r="D32" s="35" t="s">
        <v>114</v>
      </c>
      <c r="E32" s="30" t="s">
        <v>14</v>
      </c>
      <c r="F32" s="33" t="s">
        <v>115</v>
      </c>
      <c r="G32" s="29">
        <v>2023</v>
      </c>
      <c r="H32" s="46" t="s">
        <v>16</v>
      </c>
      <c r="I32" s="29"/>
    </row>
    <row r="33" customHeight="true" spans="1:9">
      <c r="A33" s="29">
        <v>30</v>
      </c>
      <c r="B33" s="33" t="s">
        <v>116</v>
      </c>
      <c r="C33" s="34" t="s">
        <v>93</v>
      </c>
      <c r="D33" s="35" t="s">
        <v>27</v>
      </c>
      <c r="E33" s="30" t="s">
        <v>14</v>
      </c>
      <c r="F33" s="33" t="s">
        <v>117</v>
      </c>
      <c r="G33" s="29">
        <v>2023</v>
      </c>
      <c r="H33" s="46" t="s">
        <v>16</v>
      </c>
      <c r="I33" s="29"/>
    </row>
    <row r="34" customHeight="true" spans="1:9">
      <c r="A34" s="29">
        <v>31</v>
      </c>
      <c r="B34" s="33" t="s">
        <v>118</v>
      </c>
      <c r="C34" s="34" t="s">
        <v>119</v>
      </c>
      <c r="D34" s="35" t="s">
        <v>114</v>
      </c>
      <c r="E34" s="30" t="s">
        <v>14</v>
      </c>
      <c r="F34" s="33" t="s">
        <v>120</v>
      </c>
      <c r="G34" s="29">
        <v>2023</v>
      </c>
      <c r="H34" s="46" t="s">
        <v>16</v>
      </c>
      <c r="I34" s="29"/>
    </row>
    <row r="35" customHeight="true" spans="1:9">
      <c r="A35" s="29">
        <v>32</v>
      </c>
      <c r="B35" s="33" t="s">
        <v>121</v>
      </c>
      <c r="C35" s="34" t="s">
        <v>122</v>
      </c>
      <c r="D35" s="35" t="s">
        <v>114</v>
      </c>
      <c r="E35" s="30" t="s">
        <v>14</v>
      </c>
      <c r="F35" s="33" t="s">
        <v>123</v>
      </c>
      <c r="G35" s="29">
        <v>2023</v>
      </c>
      <c r="H35" s="46" t="s">
        <v>16</v>
      </c>
      <c r="I35" s="29"/>
    </row>
    <row r="36" customHeight="true" spans="1:9">
      <c r="A36" s="29">
        <v>33</v>
      </c>
      <c r="B36" s="33" t="s">
        <v>124</v>
      </c>
      <c r="C36" s="34" t="s">
        <v>125</v>
      </c>
      <c r="D36" s="35" t="s">
        <v>126</v>
      </c>
      <c r="E36" s="30" t="s">
        <v>14</v>
      </c>
      <c r="F36" s="33" t="s">
        <v>127</v>
      </c>
      <c r="G36" s="29">
        <v>2023</v>
      </c>
      <c r="H36" s="46" t="s">
        <v>16</v>
      </c>
      <c r="I36" s="29"/>
    </row>
    <row r="37" customHeight="true" spans="1:9">
      <c r="A37" s="29">
        <v>34</v>
      </c>
      <c r="B37" s="33" t="s">
        <v>128</v>
      </c>
      <c r="C37" s="34" t="s">
        <v>129</v>
      </c>
      <c r="D37" s="35" t="s">
        <v>126</v>
      </c>
      <c r="E37" s="30" t="s">
        <v>14</v>
      </c>
      <c r="F37" s="33" t="s">
        <v>130</v>
      </c>
      <c r="G37" s="29">
        <v>2023</v>
      </c>
      <c r="H37" s="46" t="s">
        <v>16</v>
      </c>
      <c r="I37" s="29"/>
    </row>
    <row r="38" customHeight="true" spans="1:9">
      <c r="A38" s="29">
        <v>35</v>
      </c>
      <c r="B38" s="33" t="s">
        <v>131</v>
      </c>
      <c r="C38" s="34" t="s">
        <v>132</v>
      </c>
      <c r="D38" s="35" t="s">
        <v>133</v>
      </c>
      <c r="E38" s="30" t="s">
        <v>14</v>
      </c>
      <c r="F38" s="33" t="s">
        <v>134</v>
      </c>
      <c r="G38" s="29">
        <v>2023</v>
      </c>
      <c r="H38" s="46" t="s">
        <v>16</v>
      </c>
      <c r="I38" s="29"/>
    </row>
    <row r="39" customHeight="true" spans="1:9">
      <c r="A39" s="29">
        <v>36</v>
      </c>
      <c r="B39" s="33" t="s">
        <v>135</v>
      </c>
      <c r="C39" s="34" t="s">
        <v>136</v>
      </c>
      <c r="D39" s="35" t="s">
        <v>114</v>
      </c>
      <c r="E39" s="30" t="s">
        <v>14</v>
      </c>
      <c r="F39" s="33" t="s">
        <v>137</v>
      </c>
      <c r="G39" s="29">
        <v>2023</v>
      </c>
      <c r="H39" s="46" t="s">
        <v>16</v>
      </c>
      <c r="I39" s="29"/>
    </row>
    <row r="40" customHeight="true" spans="1:9">
      <c r="A40" s="29">
        <v>37</v>
      </c>
      <c r="B40" s="29" t="s">
        <v>138</v>
      </c>
      <c r="C40" s="36" t="s">
        <v>139</v>
      </c>
      <c r="D40" s="29" t="s">
        <v>140</v>
      </c>
      <c r="E40" s="30" t="s">
        <v>14</v>
      </c>
      <c r="F40" s="29" t="s">
        <v>141</v>
      </c>
      <c r="G40" s="29">
        <v>2023</v>
      </c>
      <c r="H40" s="46" t="s">
        <v>16</v>
      </c>
      <c r="I40" s="29"/>
    </row>
    <row r="41" customHeight="true" spans="1:9">
      <c r="A41" s="29">
        <v>38</v>
      </c>
      <c r="B41" s="33" t="s">
        <v>142</v>
      </c>
      <c r="C41" s="34" t="s">
        <v>143</v>
      </c>
      <c r="D41" s="35" t="s">
        <v>20</v>
      </c>
      <c r="E41" s="30" t="s">
        <v>14</v>
      </c>
      <c r="F41" s="33" t="s">
        <v>144</v>
      </c>
      <c r="G41" s="29">
        <v>2023</v>
      </c>
      <c r="H41" s="46" t="s">
        <v>16</v>
      </c>
      <c r="I41" s="29"/>
    </row>
    <row r="42" customHeight="true" spans="1:9">
      <c r="A42" s="29">
        <v>39</v>
      </c>
      <c r="B42" s="33" t="s">
        <v>145</v>
      </c>
      <c r="C42" s="34" t="s">
        <v>146</v>
      </c>
      <c r="D42" s="35" t="s">
        <v>20</v>
      </c>
      <c r="E42" s="30" t="s">
        <v>14</v>
      </c>
      <c r="F42" s="33" t="s">
        <v>147</v>
      </c>
      <c r="G42" s="29">
        <v>2023</v>
      </c>
      <c r="H42" s="46" t="s">
        <v>16</v>
      </c>
      <c r="I42" s="29"/>
    </row>
    <row r="43" customHeight="true" spans="1:9">
      <c r="A43" s="29">
        <v>40</v>
      </c>
      <c r="B43" s="33" t="s">
        <v>148</v>
      </c>
      <c r="C43" s="34" t="s">
        <v>149</v>
      </c>
      <c r="D43" s="35" t="s">
        <v>20</v>
      </c>
      <c r="E43" s="30" t="s">
        <v>14</v>
      </c>
      <c r="F43" s="33" t="s">
        <v>150</v>
      </c>
      <c r="G43" s="29">
        <v>2023</v>
      </c>
      <c r="H43" s="46" t="s">
        <v>16</v>
      </c>
      <c r="I43" s="29"/>
    </row>
    <row r="44" customHeight="true" spans="1:9">
      <c r="A44" s="29">
        <v>41</v>
      </c>
      <c r="B44" s="33" t="s">
        <v>151</v>
      </c>
      <c r="C44" s="34" t="s">
        <v>152</v>
      </c>
      <c r="D44" s="35" t="s">
        <v>56</v>
      </c>
      <c r="E44" s="30" t="s">
        <v>14</v>
      </c>
      <c r="F44" s="33" t="s">
        <v>153</v>
      </c>
      <c r="G44" s="29">
        <v>2023</v>
      </c>
      <c r="H44" s="46" t="s">
        <v>16</v>
      </c>
      <c r="I44" s="29"/>
    </row>
    <row r="45" customHeight="true" spans="1:9">
      <c r="A45" s="29">
        <v>42</v>
      </c>
      <c r="B45" s="33" t="s">
        <v>154</v>
      </c>
      <c r="C45" s="34" t="s">
        <v>155</v>
      </c>
      <c r="D45" s="35" t="s">
        <v>31</v>
      </c>
      <c r="E45" s="30" t="s">
        <v>14</v>
      </c>
      <c r="F45" s="33" t="s">
        <v>156</v>
      </c>
      <c r="G45" s="29">
        <v>2023</v>
      </c>
      <c r="H45" s="46" t="s">
        <v>16</v>
      </c>
      <c r="I45" s="29"/>
    </row>
    <row r="46" customHeight="true" spans="1:9">
      <c r="A46" s="29">
        <v>43</v>
      </c>
      <c r="B46" s="33" t="s">
        <v>157</v>
      </c>
      <c r="C46" s="34" t="s">
        <v>119</v>
      </c>
      <c r="D46" s="35" t="s">
        <v>31</v>
      </c>
      <c r="E46" s="30" t="s">
        <v>14</v>
      </c>
      <c r="F46" s="33" t="s">
        <v>158</v>
      </c>
      <c r="G46" s="29">
        <v>2023</v>
      </c>
      <c r="H46" s="46" t="s">
        <v>16</v>
      </c>
      <c r="I46" s="29"/>
    </row>
    <row r="47" customHeight="true" spans="1:9">
      <c r="A47" s="29">
        <v>44</v>
      </c>
      <c r="B47" s="33" t="s">
        <v>159</v>
      </c>
      <c r="C47" s="34" t="s">
        <v>160</v>
      </c>
      <c r="D47" s="35" t="s">
        <v>39</v>
      </c>
      <c r="E47" s="30" t="s">
        <v>14</v>
      </c>
      <c r="F47" s="33" t="s">
        <v>161</v>
      </c>
      <c r="G47" s="29">
        <v>2023</v>
      </c>
      <c r="H47" s="46" t="s">
        <v>16</v>
      </c>
      <c r="I47" s="29"/>
    </row>
    <row r="48" customHeight="true" spans="1:9">
      <c r="A48" s="29">
        <v>45</v>
      </c>
      <c r="B48" s="33" t="s">
        <v>162</v>
      </c>
      <c r="C48" s="34" t="s">
        <v>163</v>
      </c>
      <c r="D48" s="35" t="s">
        <v>52</v>
      </c>
      <c r="E48" s="30" t="s">
        <v>14</v>
      </c>
      <c r="F48" s="33" t="s">
        <v>164</v>
      </c>
      <c r="G48" s="29">
        <v>2023</v>
      </c>
      <c r="H48" s="46" t="s">
        <v>16</v>
      </c>
      <c r="I48" s="29"/>
    </row>
    <row r="49" customHeight="true" spans="1:9">
      <c r="A49" s="29">
        <v>46</v>
      </c>
      <c r="B49" s="29" t="s">
        <v>165</v>
      </c>
      <c r="C49" s="36" t="s">
        <v>166</v>
      </c>
      <c r="D49" s="29" t="s">
        <v>31</v>
      </c>
      <c r="E49" s="30" t="s">
        <v>14</v>
      </c>
      <c r="F49" s="29" t="s">
        <v>167</v>
      </c>
      <c r="G49" s="29">
        <v>2023</v>
      </c>
      <c r="H49" s="46" t="s">
        <v>16</v>
      </c>
      <c r="I49" s="29"/>
    </row>
    <row r="50" customHeight="true" spans="1:9">
      <c r="A50" s="29">
        <v>47</v>
      </c>
      <c r="B50" s="37" t="s">
        <v>168</v>
      </c>
      <c r="C50" s="38" t="s">
        <v>169</v>
      </c>
      <c r="D50" s="37" t="s">
        <v>126</v>
      </c>
      <c r="E50" s="30" t="s">
        <v>14</v>
      </c>
      <c r="F50" s="37" t="s">
        <v>170</v>
      </c>
      <c r="G50" s="29">
        <v>2023</v>
      </c>
      <c r="H50" s="46" t="s">
        <v>16</v>
      </c>
      <c r="I50" s="29"/>
    </row>
    <row r="51" customHeight="true" spans="1:9">
      <c r="A51" s="29">
        <v>48</v>
      </c>
      <c r="B51" s="39" t="s">
        <v>171</v>
      </c>
      <c r="C51" s="40" t="s">
        <v>172</v>
      </c>
      <c r="D51" s="41" t="s">
        <v>126</v>
      </c>
      <c r="E51" s="30" t="s">
        <v>14</v>
      </c>
      <c r="F51" s="39" t="s">
        <v>173</v>
      </c>
      <c r="G51" s="29">
        <v>2023</v>
      </c>
      <c r="H51" s="46" t="s">
        <v>16</v>
      </c>
      <c r="I51" s="29"/>
    </row>
    <row r="52" customHeight="true" spans="1:9">
      <c r="A52" s="29">
        <v>49</v>
      </c>
      <c r="B52" s="39" t="s">
        <v>174</v>
      </c>
      <c r="C52" s="40" t="s">
        <v>175</v>
      </c>
      <c r="D52" s="41" t="s">
        <v>27</v>
      </c>
      <c r="E52" s="30" t="s">
        <v>14</v>
      </c>
      <c r="F52" s="39" t="s">
        <v>176</v>
      </c>
      <c r="G52" s="29">
        <v>2023</v>
      </c>
      <c r="H52" s="46" t="s">
        <v>16</v>
      </c>
      <c r="I52" s="29"/>
    </row>
    <row r="53" customHeight="true" spans="1:9">
      <c r="A53" s="29">
        <v>50</v>
      </c>
      <c r="B53" s="39" t="s">
        <v>177</v>
      </c>
      <c r="C53" s="40" t="s">
        <v>178</v>
      </c>
      <c r="D53" s="41" t="s">
        <v>27</v>
      </c>
      <c r="E53" s="30" t="s">
        <v>14</v>
      </c>
      <c r="F53" s="39" t="s">
        <v>179</v>
      </c>
      <c r="G53" s="29">
        <v>2023</v>
      </c>
      <c r="H53" s="46" t="s">
        <v>16</v>
      </c>
      <c r="I53" s="29"/>
    </row>
    <row r="54" customHeight="true" spans="1:9">
      <c r="A54" s="29">
        <v>51</v>
      </c>
      <c r="B54" s="39" t="s">
        <v>180</v>
      </c>
      <c r="C54" s="40" t="s">
        <v>181</v>
      </c>
      <c r="D54" s="41" t="s">
        <v>182</v>
      </c>
      <c r="E54" s="30" t="s">
        <v>14</v>
      </c>
      <c r="F54" s="39" t="s">
        <v>183</v>
      </c>
      <c r="G54" s="29">
        <v>2023</v>
      </c>
      <c r="H54" s="46" t="s">
        <v>16</v>
      </c>
      <c r="I54" s="29"/>
    </row>
    <row r="55" customHeight="true" spans="1:9">
      <c r="A55" s="29">
        <v>52</v>
      </c>
      <c r="B55" s="39" t="s">
        <v>184</v>
      </c>
      <c r="C55" s="40" t="s">
        <v>185</v>
      </c>
      <c r="D55" s="41" t="s">
        <v>186</v>
      </c>
      <c r="E55" s="30" t="s">
        <v>14</v>
      </c>
      <c r="F55" s="39" t="s">
        <v>187</v>
      </c>
      <c r="G55" s="29">
        <v>2023</v>
      </c>
      <c r="H55" s="46" t="s">
        <v>16</v>
      </c>
      <c r="I55" s="29"/>
    </row>
    <row r="56" customHeight="true" spans="1:9">
      <c r="A56" s="29">
        <v>53</v>
      </c>
      <c r="B56" s="39" t="s">
        <v>188</v>
      </c>
      <c r="C56" s="40" t="s">
        <v>189</v>
      </c>
      <c r="D56" s="41" t="s">
        <v>182</v>
      </c>
      <c r="E56" s="30" t="s">
        <v>14</v>
      </c>
      <c r="F56" s="39" t="s">
        <v>190</v>
      </c>
      <c r="G56" s="29">
        <v>2023</v>
      </c>
      <c r="H56" s="46" t="s">
        <v>16</v>
      </c>
      <c r="I56" s="29"/>
    </row>
    <row r="57" customHeight="true" spans="1:9">
      <c r="A57" s="29">
        <v>54</v>
      </c>
      <c r="B57" s="42" t="s">
        <v>191</v>
      </c>
      <c r="C57" s="40" t="s">
        <v>192</v>
      </c>
      <c r="D57" s="41" t="s">
        <v>193</v>
      </c>
      <c r="E57" s="30" t="s">
        <v>14</v>
      </c>
      <c r="F57" s="39" t="s">
        <v>194</v>
      </c>
      <c r="G57" s="29">
        <v>2023</v>
      </c>
      <c r="H57" s="46" t="s">
        <v>16</v>
      </c>
      <c r="I57" s="29"/>
    </row>
    <row r="58" customHeight="true" spans="1:9">
      <c r="A58" s="29">
        <v>55</v>
      </c>
      <c r="B58" s="39" t="s">
        <v>195</v>
      </c>
      <c r="C58" s="40" t="s">
        <v>196</v>
      </c>
      <c r="D58" s="41" t="s">
        <v>126</v>
      </c>
      <c r="E58" s="30" t="s">
        <v>14</v>
      </c>
      <c r="F58" s="39" t="s">
        <v>197</v>
      </c>
      <c r="G58" s="29">
        <v>2023</v>
      </c>
      <c r="H58" s="46" t="s">
        <v>16</v>
      </c>
      <c r="I58" s="29"/>
    </row>
    <row r="59" customHeight="true" spans="1:9">
      <c r="A59" s="29">
        <v>56</v>
      </c>
      <c r="B59" s="39" t="s">
        <v>198</v>
      </c>
      <c r="C59" s="40" t="s">
        <v>199</v>
      </c>
      <c r="D59" s="41" t="s">
        <v>200</v>
      </c>
      <c r="E59" s="30" t="s">
        <v>14</v>
      </c>
      <c r="F59" s="39" t="s">
        <v>201</v>
      </c>
      <c r="G59" s="29">
        <v>2023</v>
      </c>
      <c r="H59" s="46" t="s">
        <v>16</v>
      </c>
      <c r="I59" s="29"/>
    </row>
    <row r="60" customHeight="true" spans="1:9">
      <c r="A60" s="29">
        <v>57</v>
      </c>
      <c r="B60" s="39" t="s">
        <v>202</v>
      </c>
      <c r="C60" s="40" t="s">
        <v>203</v>
      </c>
      <c r="D60" s="41" t="s">
        <v>204</v>
      </c>
      <c r="E60" s="30" t="s">
        <v>14</v>
      </c>
      <c r="F60" s="39" t="s">
        <v>205</v>
      </c>
      <c r="G60" s="29">
        <v>2023</v>
      </c>
      <c r="H60" s="46" t="s">
        <v>16</v>
      </c>
      <c r="I60" s="29"/>
    </row>
    <row r="61" customHeight="true" spans="1:9">
      <c r="A61" s="29">
        <v>58</v>
      </c>
      <c r="B61" s="39" t="s">
        <v>206</v>
      </c>
      <c r="C61" s="40" t="s">
        <v>207</v>
      </c>
      <c r="D61" s="41" t="s">
        <v>204</v>
      </c>
      <c r="E61" s="30" t="s">
        <v>14</v>
      </c>
      <c r="F61" s="39" t="s">
        <v>208</v>
      </c>
      <c r="G61" s="29">
        <v>2023</v>
      </c>
      <c r="H61" s="46" t="s">
        <v>16</v>
      </c>
      <c r="I61" s="29"/>
    </row>
    <row r="62" customHeight="true" spans="1:9">
      <c r="A62" s="29">
        <v>59</v>
      </c>
      <c r="B62" s="39" t="s">
        <v>209</v>
      </c>
      <c r="C62" s="40" t="s">
        <v>210</v>
      </c>
      <c r="D62" s="41" t="s">
        <v>211</v>
      </c>
      <c r="E62" s="30" t="s">
        <v>14</v>
      </c>
      <c r="F62" s="39" t="s">
        <v>212</v>
      </c>
      <c r="G62" s="29">
        <v>2023</v>
      </c>
      <c r="H62" s="46" t="s">
        <v>16</v>
      </c>
      <c r="I62" s="29"/>
    </row>
    <row r="63" customHeight="true" spans="1:9">
      <c r="A63" s="29">
        <v>60</v>
      </c>
      <c r="B63" s="39" t="s">
        <v>213</v>
      </c>
      <c r="C63" s="40" t="s">
        <v>214</v>
      </c>
      <c r="D63" s="41" t="s">
        <v>114</v>
      </c>
      <c r="E63" s="30" t="s">
        <v>14</v>
      </c>
      <c r="F63" s="39" t="s">
        <v>215</v>
      </c>
      <c r="G63" s="29">
        <v>2023</v>
      </c>
      <c r="H63" s="46" t="s">
        <v>16</v>
      </c>
      <c r="I63" s="29"/>
    </row>
    <row r="64" customHeight="true" spans="1:9">
      <c r="A64" s="29">
        <v>61</v>
      </c>
      <c r="B64" s="39" t="s">
        <v>216</v>
      </c>
      <c r="C64" s="40" t="s">
        <v>113</v>
      </c>
      <c r="D64" s="41" t="s">
        <v>211</v>
      </c>
      <c r="E64" s="30" t="s">
        <v>14</v>
      </c>
      <c r="F64" s="39" t="s">
        <v>217</v>
      </c>
      <c r="G64" s="29">
        <v>2023</v>
      </c>
      <c r="H64" s="46" t="s">
        <v>16</v>
      </c>
      <c r="I64" s="29"/>
    </row>
    <row r="65" customHeight="true" spans="1:9">
      <c r="A65" s="29">
        <v>62</v>
      </c>
      <c r="B65" s="39" t="s">
        <v>218</v>
      </c>
      <c r="C65" s="40" t="s">
        <v>219</v>
      </c>
      <c r="D65" s="41" t="s">
        <v>200</v>
      </c>
      <c r="E65" s="30" t="s">
        <v>14</v>
      </c>
      <c r="F65" s="39" t="s">
        <v>220</v>
      </c>
      <c r="G65" s="29">
        <v>2023</v>
      </c>
      <c r="H65" s="46" t="s">
        <v>16</v>
      </c>
      <c r="I65" s="29"/>
    </row>
    <row r="66" customHeight="true" spans="1:9">
      <c r="A66" s="29">
        <v>63</v>
      </c>
      <c r="B66" s="39" t="s">
        <v>221</v>
      </c>
      <c r="C66" s="40" t="s">
        <v>222</v>
      </c>
      <c r="D66" s="41" t="s">
        <v>223</v>
      </c>
      <c r="E66" s="30" t="s">
        <v>14</v>
      </c>
      <c r="F66" s="39" t="s">
        <v>224</v>
      </c>
      <c r="G66" s="29">
        <v>2023</v>
      </c>
      <c r="H66" s="46" t="s">
        <v>16</v>
      </c>
      <c r="I66" s="29"/>
    </row>
    <row r="67" customHeight="true" spans="1:9">
      <c r="A67" s="29">
        <v>64</v>
      </c>
      <c r="B67" s="39" t="s">
        <v>225</v>
      </c>
      <c r="C67" s="40" t="s">
        <v>226</v>
      </c>
      <c r="D67" s="41" t="s">
        <v>56</v>
      </c>
      <c r="E67" s="30" t="s">
        <v>14</v>
      </c>
      <c r="F67" s="39" t="s">
        <v>227</v>
      </c>
      <c r="G67" s="29">
        <v>2023</v>
      </c>
      <c r="H67" s="46" t="s">
        <v>16</v>
      </c>
      <c r="I67" s="29"/>
    </row>
    <row r="68" customHeight="true" spans="1:9">
      <c r="A68" s="29">
        <v>65</v>
      </c>
      <c r="B68" s="39" t="s">
        <v>228</v>
      </c>
      <c r="C68" s="40" t="s">
        <v>229</v>
      </c>
      <c r="D68" s="41" t="s">
        <v>230</v>
      </c>
      <c r="E68" s="30" t="s">
        <v>14</v>
      </c>
      <c r="F68" s="39" t="s">
        <v>231</v>
      </c>
      <c r="G68" s="29">
        <v>2023</v>
      </c>
      <c r="H68" s="46" t="s">
        <v>16</v>
      </c>
      <c r="I68" s="29"/>
    </row>
    <row r="69" customHeight="true" spans="1:9">
      <c r="A69" s="29">
        <v>66</v>
      </c>
      <c r="B69" s="39" t="s">
        <v>232</v>
      </c>
      <c r="C69" s="40" t="s">
        <v>233</v>
      </c>
      <c r="D69" s="41" t="s">
        <v>234</v>
      </c>
      <c r="E69" s="30" t="s">
        <v>14</v>
      </c>
      <c r="F69" s="39" t="s">
        <v>235</v>
      </c>
      <c r="G69" s="29">
        <v>2023</v>
      </c>
      <c r="H69" s="46" t="s">
        <v>16</v>
      </c>
      <c r="I69" s="29"/>
    </row>
    <row r="70" customHeight="true" spans="1:9">
      <c r="A70" s="29">
        <v>67</v>
      </c>
      <c r="B70" s="39" t="s">
        <v>236</v>
      </c>
      <c r="C70" s="40" t="s">
        <v>237</v>
      </c>
      <c r="D70" s="41" t="s">
        <v>238</v>
      </c>
      <c r="E70" s="30" t="s">
        <v>14</v>
      </c>
      <c r="F70" s="39" t="s">
        <v>239</v>
      </c>
      <c r="G70" s="29">
        <v>2023</v>
      </c>
      <c r="H70" s="46" t="s">
        <v>16</v>
      </c>
      <c r="I70" s="29"/>
    </row>
    <row r="71" customHeight="true" spans="1:9">
      <c r="A71" s="29">
        <v>68</v>
      </c>
      <c r="B71" s="39" t="s">
        <v>240</v>
      </c>
      <c r="C71" s="40" t="s">
        <v>241</v>
      </c>
      <c r="D71" s="41" t="s">
        <v>238</v>
      </c>
      <c r="E71" s="30" t="s">
        <v>14</v>
      </c>
      <c r="F71" s="39" t="s">
        <v>242</v>
      </c>
      <c r="G71" s="29">
        <v>2023</v>
      </c>
      <c r="H71" s="46" t="s">
        <v>16</v>
      </c>
      <c r="I71" s="29"/>
    </row>
    <row r="72" customHeight="true" spans="1:9">
      <c r="A72" s="29">
        <v>69</v>
      </c>
      <c r="B72" s="39" t="s">
        <v>243</v>
      </c>
      <c r="C72" s="40" t="s">
        <v>244</v>
      </c>
      <c r="D72" s="41" t="s">
        <v>83</v>
      </c>
      <c r="E72" s="30" t="s">
        <v>14</v>
      </c>
      <c r="F72" s="39" t="s">
        <v>245</v>
      </c>
      <c r="G72" s="29">
        <v>2023</v>
      </c>
      <c r="H72" s="46" t="s">
        <v>16</v>
      </c>
      <c r="I72" s="29"/>
    </row>
    <row r="73" customHeight="true" spans="1:9">
      <c r="A73" s="29">
        <v>70</v>
      </c>
      <c r="B73" s="42" t="s">
        <v>246</v>
      </c>
      <c r="C73" s="47" t="s">
        <v>55</v>
      </c>
      <c r="D73" s="42" t="s">
        <v>79</v>
      </c>
      <c r="E73" s="30" t="s">
        <v>14</v>
      </c>
      <c r="F73" s="42" t="s">
        <v>247</v>
      </c>
      <c r="G73" s="29">
        <v>2023</v>
      </c>
      <c r="H73" s="46" t="s">
        <v>16</v>
      </c>
      <c r="I73" s="29"/>
    </row>
    <row r="74" customHeight="true" spans="1:9">
      <c r="A74" s="29">
        <v>71</v>
      </c>
      <c r="B74" s="39" t="s">
        <v>248</v>
      </c>
      <c r="C74" s="40" t="s">
        <v>249</v>
      </c>
      <c r="D74" s="41" t="s">
        <v>13</v>
      </c>
      <c r="E74" s="30" t="s">
        <v>14</v>
      </c>
      <c r="F74" s="39" t="s">
        <v>250</v>
      </c>
      <c r="G74" s="29">
        <v>2023</v>
      </c>
      <c r="H74" s="46" t="s">
        <v>16</v>
      </c>
      <c r="I74" s="29"/>
    </row>
    <row r="75" customHeight="true" spans="1:9">
      <c r="A75" s="29">
        <v>72</v>
      </c>
      <c r="B75" s="39" t="s">
        <v>251</v>
      </c>
      <c r="C75" s="40" t="s">
        <v>252</v>
      </c>
      <c r="D75" s="41" t="s">
        <v>253</v>
      </c>
      <c r="E75" s="30" t="s">
        <v>14</v>
      </c>
      <c r="F75" s="39" t="s">
        <v>254</v>
      </c>
      <c r="G75" s="29">
        <v>2023</v>
      </c>
      <c r="H75" s="46" t="s">
        <v>16</v>
      </c>
      <c r="I75" s="29"/>
    </row>
    <row r="76" customHeight="true" spans="1:9">
      <c r="A76" s="29">
        <v>73</v>
      </c>
      <c r="B76" s="47" t="s">
        <v>255</v>
      </c>
      <c r="C76" s="58" t="s">
        <v>256</v>
      </c>
      <c r="D76" s="39" t="s">
        <v>253</v>
      </c>
      <c r="E76" s="30" t="s">
        <v>14</v>
      </c>
      <c r="F76" s="39" t="s">
        <v>257</v>
      </c>
      <c r="G76" s="29">
        <v>2023</v>
      </c>
      <c r="H76" s="46" t="s">
        <v>16</v>
      </c>
      <c r="I76" s="29"/>
    </row>
    <row r="77" customHeight="true" spans="1:9">
      <c r="A77" s="29">
        <v>74</v>
      </c>
      <c r="B77" s="39" t="s">
        <v>258</v>
      </c>
      <c r="C77" s="48" t="s">
        <v>259</v>
      </c>
      <c r="D77" s="39" t="s">
        <v>253</v>
      </c>
      <c r="E77" s="30" t="s">
        <v>14</v>
      </c>
      <c r="F77" s="39" t="s">
        <v>260</v>
      </c>
      <c r="G77" s="29">
        <v>2023</v>
      </c>
      <c r="H77" s="46" t="s">
        <v>16</v>
      </c>
      <c r="I77" s="29"/>
    </row>
    <row r="78" customHeight="true" spans="1:9">
      <c r="A78" s="29">
        <v>75</v>
      </c>
      <c r="B78" s="39" t="s">
        <v>261</v>
      </c>
      <c r="C78" s="59" t="s">
        <v>262</v>
      </c>
      <c r="D78" s="39" t="s">
        <v>253</v>
      </c>
      <c r="E78" s="30" t="s">
        <v>14</v>
      </c>
      <c r="F78" s="39" t="s">
        <v>263</v>
      </c>
      <c r="G78" s="29">
        <v>2023</v>
      </c>
      <c r="H78" s="46" t="s">
        <v>16</v>
      </c>
      <c r="I78" s="29"/>
    </row>
    <row r="79" customHeight="true" spans="1:9">
      <c r="A79" s="29">
        <v>76</v>
      </c>
      <c r="B79" s="47" t="s">
        <v>264</v>
      </c>
      <c r="C79" s="47" t="s">
        <v>265</v>
      </c>
      <c r="D79" s="39" t="s">
        <v>253</v>
      </c>
      <c r="E79" s="30" t="s">
        <v>14</v>
      </c>
      <c r="F79" s="39" t="s">
        <v>266</v>
      </c>
      <c r="G79" s="29">
        <v>2023</v>
      </c>
      <c r="H79" s="46" t="s">
        <v>16</v>
      </c>
      <c r="I79" s="29"/>
    </row>
    <row r="80" customHeight="true" spans="1:9">
      <c r="A80" s="29">
        <v>77</v>
      </c>
      <c r="B80" s="39" t="s">
        <v>267</v>
      </c>
      <c r="C80" s="48" t="s">
        <v>268</v>
      </c>
      <c r="D80" s="39" t="s">
        <v>253</v>
      </c>
      <c r="E80" s="30" t="s">
        <v>14</v>
      </c>
      <c r="F80" s="39" t="s">
        <v>269</v>
      </c>
      <c r="G80" s="29">
        <v>2023</v>
      </c>
      <c r="H80" s="46" t="s">
        <v>16</v>
      </c>
      <c r="I80" s="29"/>
    </row>
    <row r="81" customHeight="true" spans="1:9">
      <c r="A81" s="29">
        <v>78</v>
      </c>
      <c r="B81" s="47" t="s">
        <v>270</v>
      </c>
      <c r="C81" s="47" t="s">
        <v>271</v>
      </c>
      <c r="D81" s="39" t="s">
        <v>253</v>
      </c>
      <c r="E81" s="30" t="s">
        <v>14</v>
      </c>
      <c r="F81" s="47" t="s">
        <v>272</v>
      </c>
      <c r="G81" s="29">
        <v>2023</v>
      </c>
      <c r="H81" s="46" t="s">
        <v>16</v>
      </c>
      <c r="I81" s="29"/>
    </row>
    <row r="82" customHeight="true" spans="1:9">
      <c r="A82" s="29">
        <v>79</v>
      </c>
      <c r="B82" s="39" t="s">
        <v>273</v>
      </c>
      <c r="C82" s="40" t="s">
        <v>274</v>
      </c>
      <c r="D82" s="41" t="s">
        <v>275</v>
      </c>
      <c r="E82" s="30" t="s">
        <v>14</v>
      </c>
      <c r="F82" s="39" t="s">
        <v>276</v>
      </c>
      <c r="G82" s="29">
        <v>2023</v>
      </c>
      <c r="H82" s="46" t="s">
        <v>16</v>
      </c>
      <c r="I82" s="29"/>
    </row>
    <row r="83" customHeight="true" spans="1:9">
      <c r="A83" s="29">
        <v>80</v>
      </c>
      <c r="B83" s="39" t="s">
        <v>277</v>
      </c>
      <c r="C83" s="40" t="s">
        <v>278</v>
      </c>
      <c r="D83" s="41" t="s">
        <v>275</v>
      </c>
      <c r="E83" s="30" t="s">
        <v>14</v>
      </c>
      <c r="F83" s="39" t="s">
        <v>279</v>
      </c>
      <c r="G83" s="29">
        <v>2023</v>
      </c>
      <c r="H83" s="46" t="s">
        <v>16</v>
      </c>
      <c r="I83" s="29"/>
    </row>
    <row r="84" customHeight="true" spans="1:9">
      <c r="A84" s="29">
        <v>81</v>
      </c>
      <c r="B84" s="42" t="s">
        <v>280</v>
      </c>
      <c r="C84" s="47" t="s">
        <v>281</v>
      </c>
      <c r="D84" s="41" t="s">
        <v>275</v>
      </c>
      <c r="E84" s="30" t="s">
        <v>14</v>
      </c>
      <c r="F84" s="42" t="s">
        <v>282</v>
      </c>
      <c r="G84" s="29">
        <v>2023</v>
      </c>
      <c r="H84" s="46" t="s">
        <v>16</v>
      </c>
      <c r="I84" s="29"/>
    </row>
    <row r="85" customHeight="true" spans="1:9">
      <c r="A85" s="29">
        <v>82</v>
      </c>
      <c r="B85" s="42" t="s">
        <v>283</v>
      </c>
      <c r="C85" s="47" t="s">
        <v>284</v>
      </c>
      <c r="D85" s="42" t="s">
        <v>275</v>
      </c>
      <c r="E85" s="30" t="s">
        <v>14</v>
      </c>
      <c r="F85" s="42" t="s">
        <v>285</v>
      </c>
      <c r="G85" s="29">
        <v>2023</v>
      </c>
      <c r="H85" s="46" t="s">
        <v>16</v>
      </c>
      <c r="I85" s="29"/>
    </row>
    <row r="86" customHeight="true" spans="1:9">
      <c r="A86" s="29">
        <v>83</v>
      </c>
      <c r="B86" s="39" t="s">
        <v>286</v>
      </c>
      <c r="C86" s="40" t="s">
        <v>287</v>
      </c>
      <c r="D86" s="41" t="s">
        <v>275</v>
      </c>
      <c r="E86" s="30" t="s">
        <v>14</v>
      </c>
      <c r="F86" s="39" t="s">
        <v>288</v>
      </c>
      <c r="G86" s="29">
        <v>2023</v>
      </c>
      <c r="H86" s="46" t="s">
        <v>16</v>
      </c>
      <c r="I86" s="29"/>
    </row>
    <row r="87" customHeight="true" spans="1:9">
      <c r="A87" s="29">
        <v>84</v>
      </c>
      <c r="B87" s="42" t="s">
        <v>289</v>
      </c>
      <c r="C87" s="47" t="s">
        <v>290</v>
      </c>
      <c r="D87" s="41" t="s">
        <v>291</v>
      </c>
      <c r="E87" s="30" t="s">
        <v>14</v>
      </c>
      <c r="F87" s="42" t="s">
        <v>292</v>
      </c>
      <c r="G87" s="29">
        <v>2023</v>
      </c>
      <c r="H87" s="46" t="s">
        <v>16</v>
      </c>
      <c r="I87" s="29"/>
    </row>
    <row r="88" customHeight="true" spans="1:9">
      <c r="A88" s="29">
        <v>85</v>
      </c>
      <c r="B88" s="39" t="s">
        <v>293</v>
      </c>
      <c r="C88" s="40" t="s">
        <v>294</v>
      </c>
      <c r="D88" s="41" t="s">
        <v>75</v>
      </c>
      <c r="E88" s="41" t="s">
        <v>75</v>
      </c>
      <c r="F88" s="39" t="s">
        <v>295</v>
      </c>
      <c r="G88" s="29">
        <v>2023</v>
      </c>
      <c r="H88" s="46" t="s">
        <v>16</v>
      </c>
      <c r="I88" s="29"/>
    </row>
    <row r="89" customHeight="true" spans="1:9">
      <c r="A89" s="29">
        <v>86</v>
      </c>
      <c r="B89" s="33" t="s">
        <v>296</v>
      </c>
      <c r="C89" s="34" t="s">
        <v>297</v>
      </c>
      <c r="D89" s="35" t="s">
        <v>298</v>
      </c>
      <c r="E89" s="30" t="s">
        <v>14</v>
      </c>
      <c r="F89" s="33" t="s">
        <v>299</v>
      </c>
      <c r="G89" s="29">
        <v>2023</v>
      </c>
      <c r="H89" s="46" t="s">
        <v>16</v>
      </c>
      <c r="I89" s="29"/>
    </row>
    <row r="90" customHeight="true" spans="1:9">
      <c r="A90" s="29">
        <v>87</v>
      </c>
      <c r="B90" s="33" t="s">
        <v>300</v>
      </c>
      <c r="C90" s="34" t="s">
        <v>301</v>
      </c>
      <c r="D90" s="35" t="s">
        <v>302</v>
      </c>
      <c r="E90" s="30" t="s">
        <v>14</v>
      </c>
      <c r="F90" s="33" t="s">
        <v>303</v>
      </c>
      <c r="G90" s="29">
        <v>2023</v>
      </c>
      <c r="H90" s="46" t="s">
        <v>16</v>
      </c>
      <c r="I90" s="29"/>
    </row>
    <row r="91" customHeight="true" spans="1:9">
      <c r="A91" s="29">
        <v>88</v>
      </c>
      <c r="B91" s="33" t="s">
        <v>304</v>
      </c>
      <c r="C91" s="34" t="s">
        <v>305</v>
      </c>
      <c r="D91" s="35" t="s">
        <v>306</v>
      </c>
      <c r="E91" s="30" t="s">
        <v>14</v>
      </c>
      <c r="F91" s="33" t="s">
        <v>307</v>
      </c>
      <c r="G91" s="29">
        <v>2023</v>
      </c>
      <c r="H91" s="46" t="s">
        <v>16</v>
      </c>
      <c r="I91" s="29"/>
    </row>
    <row r="92" customHeight="true" spans="1:9">
      <c r="A92" s="29">
        <v>89</v>
      </c>
      <c r="B92" s="33" t="s">
        <v>308</v>
      </c>
      <c r="C92" s="49" t="s">
        <v>78</v>
      </c>
      <c r="D92" s="35" t="s">
        <v>309</v>
      </c>
      <c r="E92" s="30" t="s">
        <v>14</v>
      </c>
      <c r="F92" s="33" t="s">
        <v>310</v>
      </c>
      <c r="G92" s="29">
        <v>2023</v>
      </c>
      <c r="H92" s="46" t="s">
        <v>16</v>
      </c>
      <c r="I92" s="54"/>
    </row>
    <row r="93" customHeight="true" spans="1:9">
      <c r="A93" s="29">
        <v>90</v>
      </c>
      <c r="B93" s="42" t="s">
        <v>311</v>
      </c>
      <c r="C93" s="50" t="s">
        <v>312</v>
      </c>
      <c r="D93" s="42" t="s">
        <v>313</v>
      </c>
      <c r="E93" s="30" t="s">
        <v>14</v>
      </c>
      <c r="F93" s="42" t="s">
        <v>314</v>
      </c>
      <c r="G93" s="56" t="s">
        <v>315</v>
      </c>
      <c r="H93" s="46" t="s">
        <v>16</v>
      </c>
      <c r="I93" s="54" t="s">
        <v>316</v>
      </c>
    </row>
    <row r="94" customHeight="true" spans="1:9">
      <c r="A94" s="29">
        <v>91</v>
      </c>
      <c r="B94" s="51" t="s">
        <v>317</v>
      </c>
      <c r="C94" s="36" t="s">
        <v>318</v>
      </c>
      <c r="D94" s="52" t="s">
        <v>47</v>
      </c>
      <c r="E94" s="57" t="s">
        <v>48</v>
      </c>
      <c r="F94" s="29" t="s">
        <v>319</v>
      </c>
      <c r="G94" s="57">
        <v>2023</v>
      </c>
      <c r="H94" s="46" t="s">
        <v>16</v>
      </c>
      <c r="I94" s="29" t="s">
        <v>316</v>
      </c>
    </row>
    <row r="95" customHeight="true" spans="1:9">
      <c r="A95" s="29">
        <v>92</v>
      </c>
      <c r="B95" s="51" t="s">
        <v>320</v>
      </c>
      <c r="C95" s="36" t="s">
        <v>321</v>
      </c>
      <c r="D95" s="29" t="s">
        <v>47</v>
      </c>
      <c r="E95" s="57" t="s">
        <v>48</v>
      </c>
      <c r="F95" s="29" t="s">
        <v>322</v>
      </c>
      <c r="G95" s="57">
        <v>2023</v>
      </c>
      <c r="H95" s="46" t="s">
        <v>16</v>
      </c>
      <c r="I95" s="29" t="s">
        <v>316</v>
      </c>
    </row>
    <row r="96" customHeight="true" spans="1:9">
      <c r="A96" s="29">
        <v>93</v>
      </c>
      <c r="B96" s="51" t="s">
        <v>323</v>
      </c>
      <c r="C96" s="36" t="s">
        <v>324</v>
      </c>
      <c r="D96" s="29" t="s">
        <v>47</v>
      </c>
      <c r="E96" s="57" t="s">
        <v>48</v>
      </c>
      <c r="F96" s="29" t="s">
        <v>325</v>
      </c>
      <c r="G96" s="57">
        <v>2023</v>
      </c>
      <c r="H96" s="46" t="s">
        <v>16</v>
      </c>
      <c r="I96" s="29" t="s">
        <v>316</v>
      </c>
    </row>
    <row r="97" customHeight="true" spans="1:9">
      <c r="A97" s="29">
        <v>94</v>
      </c>
      <c r="B97" s="51" t="s">
        <v>326</v>
      </c>
      <c r="C97" s="36" t="s">
        <v>327</v>
      </c>
      <c r="D97" s="29" t="s">
        <v>47</v>
      </c>
      <c r="E97" s="57" t="s">
        <v>48</v>
      </c>
      <c r="F97" s="29" t="s">
        <v>328</v>
      </c>
      <c r="G97" s="57">
        <v>2023</v>
      </c>
      <c r="H97" s="46" t="s">
        <v>16</v>
      </c>
      <c r="I97" s="29" t="s">
        <v>316</v>
      </c>
    </row>
    <row r="98" customHeight="true" spans="1:9">
      <c r="A98" s="29">
        <v>95</v>
      </c>
      <c r="B98" s="51" t="s">
        <v>329</v>
      </c>
      <c r="C98" s="36" t="s">
        <v>330</v>
      </c>
      <c r="D98" s="29" t="s">
        <v>47</v>
      </c>
      <c r="E98" s="57" t="s">
        <v>48</v>
      </c>
      <c r="F98" s="29" t="s">
        <v>331</v>
      </c>
      <c r="G98" s="57">
        <v>2023</v>
      </c>
      <c r="H98" s="46" t="s">
        <v>16</v>
      </c>
      <c r="I98" s="29" t="s">
        <v>316</v>
      </c>
    </row>
    <row r="99" customHeight="true" spans="1:9">
      <c r="A99" s="29">
        <v>96</v>
      </c>
      <c r="B99" s="51" t="s">
        <v>332</v>
      </c>
      <c r="C99" s="36" t="s">
        <v>333</v>
      </c>
      <c r="D99" s="29" t="s">
        <v>47</v>
      </c>
      <c r="E99" s="57" t="s">
        <v>48</v>
      </c>
      <c r="F99" s="29" t="s">
        <v>334</v>
      </c>
      <c r="G99" s="57">
        <v>2023</v>
      </c>
      <c r="H99" s="46" t="s">
        <v>16</v>
      </c>
      <c r="I99" s="29" t="s">
        <v>316</v>
      </c>
    </row>
    <row r="100" customHeight="true" spans="1:9">
      <c r="A100" s="29">
        <v>97</v>
      </c>
      <c r="B100" s="51" t="s">
        <v>335</v>
      </c>
      <c r="C100" s="36" t="s">
        <v>336</v>
      </c>
      <c r="D100" s="29" t="s">
        <v>47</v>
      </c>
      <c r="E100" s="57" t="s">
        <v>48</v>
      </c>
      <c r="F100" s="29" t="s">
        <v>337</v>
      </c>
      <c r="G100" s="57">
        <v>2023</v>
      </c>
      <c r="H100" s="46" t="s">
        <v>16</v>
      </c>
      <c r="I100" s="29" t="s">
        <v>316</v>
      </c>
    </row>
    <row r="101" customHeight="true" spans="1:9">
      <c r="A101" s="29">
        <v>98</v>
      </c>
      <c r="B101" s="51" t="s">
        <v>338</v>
      </c>
      <c r="C101" s="36" t="s">
        <v>339</v>
      </c>
      <c r="D101" s="29" t="s">
        <v>47</v>
      </c>
      <c r="E101" s="57" t="s">
        <v>48</v>
      </c>
      <c r="F101" s="29" t="s">
        <v>340</v>
      </c>
      <c r="G101" s="57">
        <v>2023</v>
      </c>
      <c r="H101" s="46" t="s">
        <v>16</v>
      </c>
      <c r="I101" s="29" t="s">
        <v>316</v>
      </c>
    </row>
    <row r="102" customHeight="true" spans="1:9">
      <c r="A102" s="29">
        <v>99</v>
      </c>
      <c r="B102" s="51" t="s">
        <v>341</v>
      </c>
      <c r="C102" s="36" t="s">
        <v>342</v>
      </c>
      <c r="D102" s="29" t="s">
        <v>47</v>
      </c>
      <c r="E102" s="57" t="s">
        <v>48</v>
      </c>
      <c r="F102" s="29" t="s">
        <v>343</v>
      </c>
      <c r="G102" s="57">
        <v>2023</v>
      </c>
      <c r="H102" s="46" t="s">
        <v>16</v>
      </c>
      <c r="I102" s="29" t="s">
        <v>316</v>
      </c>
    </row>
    <row r="103" s="22" customFormat="true" customHeight="true" spans="1:9">
      <c r="A103" s="29">
        <v>100</v>
      </c>
      <c r="B103" s="29" t="s">
        <v>344</v>
      </c>
      <c r="C103" s="53" t="s">
        <v>345</v>
      </c>
      <c r="D103" s="29" t="s">
        <v>346</v>
      </c>
      <c r="E103" s="29" t="s">
        <v>346</v>
      </c>
      <c r="F103" s="29" t="s">
        <v>347</v>
      </c>
      <c r="G103" s="57">
        <v>2023</v>
      </c>
      <c r="H103" s="29" t="s">
        <v>16</v>
      </c>
      <c r="I103" s="29" t="s">
        <v>348</v>
      </c>
    </row>
    <row r="104" s="22" customFormat="true" customHeight="true" spans="1:9">
      <c r="A104" s="29">
        <v>101</v>
      </c>
      <c r="B104" s="29" t="s">
        <v>349</v>
      </c>
      <c r="C104" s="53" t="s">
        <v>350</v>
      </c>
      <c r="D104" s="29" t="s">
        <v>351</v>
      </c>
      <c r="E104" s="29" t="s">
        <v>14</v>
      </c>
      <c r="F104" s="29" t="s">
        <v>352</v>
      </c>
      <c r="G104" s="57">
        <v>2023</v>
      </c>
      <c r="H104" s="29" t="s">
        <v>16</v>
      </c>
      <c r="I104" s="29" t="s">
        <v>348</v>
      </c>
    </row>
    <row r="105" s="22" customFormat="true" customHeight="true" spans="1:9">
      <c r="A105" s="29">
        <v>102</v>
      </c>
      <c r="B105" s="29" t="s">
        <v>353</v>
      </c>
      <c r="C105" s="53" t="s">
        <v>354</v>
      </c>
      <c r="D105" s="29" t="s">
        <v>346</v>
      </c>
      <c r="E105" s="29" t="s">
        <v>346</v>
      </c>
      <c r="F105" s="53" t="s">
        <v>355</v>
      </c>
      <c r="G105" s="57">
        <v>2023</v>
      </c>
      <c r="H105" s="29" t="s">
        <v>16</v>
      </c>
      <c r="I105" s="29" t="s">
        <v>348</v>
      </c>
    </row>
    <row r="106" s="22" customFormat="true" customHeight="true" spans="1:9">
      <c r="A106" s="29">
        <v>103</v>
      </c>
      <c r="B106" s="54" t="s">
        <v>356</v>
      </c>
      <c r="C106" s="55" t="s">
        <v>357</v>
      </c>
      <c r="D106" s="54" t="s">
        <v>358</v>
      </c>
      <c r="E106" s="54" t="s">
        <v>14</v>
      </c>
      <c r="F106" s="54" t="s">
        <v>359</v>
      </c>
      <c r="G106" s="57">
        <v>2023</v>
      </c>
      <c r="H106" s="29" t="s">
        <v>16</v>
      </c>
      <c r="I106" s="54" t="s">
        <v>360</v>
      </c>
    </row>
  </sheetData>
  <autoFilter ref="A3:H106">
    <extLst/>
  </autoFilter>
  <mergeCells count="2">
    <mergeCell ref="A1:I1"/>
    <mergeCell ref="H2:I2"/>
  </mergeCells>
  <conditionalFormatting sqref="B93">
    <cfRule type="duplicateValues" dxfId="0" priority="17" stopIfTrue="1"/>
  </conditionalFormatting>
  <conditionalFormatting sqref="B93:C93">
    <cfRule type="duplicateValues" dxfId="1" priority="16" stopIfTrue="1"/>
  </conditionalFormatting>
  <conditionalFormatting sqref="B94">
    <cfRule type="duplicateValues" dxfId="0" priority="15" stopIfTrue="1"/>
  </conditionalFormatting>
  <conditionalFormatting sqref="B94:C94">
    <cfRule type="duplicateValues" dxfId="1" priority="14" stopIfTrue="1"/>
  </conditionalFormatting>
  <conditionalFormatting sqref="B94:B96">
    <cfRule type="duplicateValues" dxfId="1" priority="3" stopIfTrue="1"/>
    <cfRule type="duplicateValues" dxfId="0" priority="4" stopIfTrue="1"/>
  </conditionalFormatting>
  <conditionalFormatting sqref="B97:B102">
    <cfRule type="duplicateValues" dxfId="1" priority="5" stopIfTrue="1"/>
    <cfRule type="duplicateValues" dxfId="0" priority="6" stopIfTrue="1"/>
  </conditionalFormatting>
  <conditionalFormatting sqref="B99:B102">
    <cfRule type="duplicateValues" dxfId="1" priority="18" stopIfTrue="1"/>
    <cfRule type="duplicateValues" dxfId="0" priority="19" stopIfTrue="1"/>
  </conditionalFormatting>
  <conditionalFormatting sqref="B100:B102">
    <cfRule type="duplicateValues" dxfId="0" priority="20" stopIfTrue="1"/>
  </conditionalFormatting>
  <conditionalFormatting sqref="B100:C102">
    <cfRule type="duplicateValues" dxfId="1" priority="21" stopIfTrue="1"/>
  </conditionalFormatting>
  <pageMargins left="0.700694444444445" right="0.700694444444445" top="0.751388888888889" bottom="0.751388888888889" header="0.298611111111111" footer="0.298611111111111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I1"/>
    </sheetView>
  </sheetViews>
  <sheetFormatPr defaultColWidth="9" defaultRowHeight="42" customHeight="true"/>
  <cols>
    <col min="1" max="1" width="4.875" style="2" customWidth="true"/>
    <col min="2" max="2" width="8.25" style="3" customWidth="true"/>
    <col min="3" max="3" width="22" style="4" customWidth="true"/>
    <col min="4" max="4" width="9.625" style="4" customWidth="true"/>
    <col min="5" max="5" width="6.5" style="4" customWidth="true"/>
    <col min="6" max="6" width="15.375" style="4" customWidth="true"/>
    <col min="7" max="7" width="10.25" style="4" customWidth="true"/>
    <col min="8" max="9" width="13.5" style="4" customWidth="true"/>
    <col min="10" max="16384" width="9" style="2"/>
  </cols>
  <sheetData>
    <row r="1" customHeight="true" spans="1:9">
      <c r="A1" s="5" t="s">
        <v>361</v>
      </c>
      <c r="B1" s="5"/>
      <c r="C1" s="5"/>
      <c r="D1" s="5"/>
      <c r="E1" s="5"/>
      <c r="F1" s="5"/>
      <c r="G1" s="5"/>
      <c r="H1" s="5"/>
      <c r="I1" s="5"/>
    </row>
    <row r="2" customHeight="true" spans="1:9">
      <c r="A2" s="4"/>
      <c r="H2" s="15" t="s">
        <v>1</v>
      </c>
      <c r="I2" s="15"/>
    </row>
    <row r="3" s="1" customFormat="true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16" t="s">
        <v>362</v>
      </c>
      <c r="F3" s="6" t="s">
        <v>7</v>
      </c>
      <c r="G3" s="6" t="s">
        <v>8</v>
      </c>
      <c r="H3" s="17" t="s">
        <v>363</v>
      </c>
      <c r="I3" s="6" t="s">
        <v>10</v>
      </c>
    </row>
    <row r="4" customHeight="true" spans="1:9">
      <c r="A4" s="7">
        <v>1</v>
      </c>
      <c r="B4" s="8" t="s">
        <v>364</v>
      </c>
      <c r="C4" s="8" t="s">
        <v>365</v>
      </c>
      <c r="D4" s="9" t="s">
        <v>20</v>
      </c>
      <c r="E4" s="18">
        <v>1</v>
      </c>
      <c r="F4" s="8" t="s">
        <v>366</v>
      </c>
      <c r="G4" s="19">
        <v>2024</v>
      </c>
      <c r="H4" s="20" t="s">
        <v>16</v>
      </c>
      <c r="I4" s="7"/>
    </row>
    <row r="5" customHeight="true" spans="1:9">
      <c r="A5" s="7">
        <v>2</v>
      </c>
      <c r="B5" s="10" t="s">
        <v>367</v>
      </c>
      <c r="C5" s="10" t="s">
        <v>368</v>
      </c>
      <c r="D5" s="11" t="s">
        <v>133</v>
      </c>
      <c r="E5" s="18">
        <v>1</v>
      </c>
      <c r="F5" s="10" t="s">
        <v>369</v>
      </c>
      <c r="G5" s="19">
        <v>2024</v>
      </c>
      <c r="H5" s="20" t="s">
        <v>16</v>
      </c>
      <c r="I5" s="7"/>
    </row>
    <row r="6" customHeight="true" spans="1:9">
      <c r="A6" s="7">
        <v>3</v>
      </c>
      <c r="B6" s="12" t="s">
        <v>370</v>
      </c>
      <c r="C6" s="12" t="s">
        <v>371</v>
      </c>
      <c r="D6" s="11" t="s">
        <v>83</v>
      </c>
      <c r="E6" s="18">
        <v>1</v>
      </c>
      <c r="F6" s="12" t="s">
        <v>372</v>
      </c>
      <c r="G6" s="19">
        <v>2025</v>
      </c>
      <c r="H6" s="20" t="s">
        <v>16</v>
      </c>
      <c r="I6" s="7"/>
    </row>
    <row r="7" customHeight="true" spans="1:9">
      <c r="A7" s="7">
        <v>4</v>
      </c>
      <c r="B7" s="12" t="s">
        <v>373</v>
      </c>
      <c r="C7" s="12" t="s">
        <v>374</v>
      </c>
      <c r="D7" s="11" t="s">
        <v>27</v>
      </c>
      <c r="E7" s="18">
        <v>1</v>
      </c>
      <c r="F7" s="12" t="s">
        <v>375</v>
      </c>
      <c r="G7" s="19">
        <v>2025</v>
      </c>
      <c r="H7" s="20" t="s">
        <v>16</v>
      </c>
      <c r="I7" s="7"/>
    </row>
    <row r="8" customHeight="true" spans="1:9">
      <c r="A8" s="7">
        <v>5</v>
      </c>
      <c r="B8" s="13" t="s">
        <v>376</v>
      </c>
      <c r="C8" s="13" t="s">
        <v>377</v>
      </c>
      <c r="D8" s="11" t="s">
        <v>43</v>
      </c>
      <c r="E8" s="18">
        <v>1</v>
      </c>
      <c r="F8" s="13" t="s">
        <v>378</v>
      </c>
      <c r="G8" s="19">
        <v>2025</v>
      </c>
      <c r="H8" s="20" t="s">
        <v>16</v>
      </c>
      <c r="I8" s="7"/>
    </row>
    <row r="9" customHeight="true" spans="1:9">
      <c r="A9" s="7">
        <v>6</v>
      </c>
      <c r="B9" s="13" t="s">
        <v>379</v>
      </c>
      <c r="C9" s="13" t="s">
        <v>380</v>
      </c>
      <c r="D9" s="11" t="s">
        <v>39</v>
      </c>
      <c r="E9" s="18">
        <v>1</v>
      </c>
      <c r="F9" s="13" t="s">
        <v>381</v>
      </c>
      <c r="G9" s="19">
        <v>2025</v>
      </c>
      <c r="H9" s="20" t="s">
        <v>16</v>
      </c>
      <c r="I9" s="7"/>
    </row>
    <row r="10" customHeight="true" spans="1:9">
      <c r="A10" s="7">
        <v>7</v>
      </c>
      <c r="B10" s="13" t="s">
        <v>382</v>
      </c>
      <c r="C10" s="13" t="s">
        <v>160</v>
      </c>
      <c r="D10" s="11" t="s">
        <v>79</v>
      </c>
      <c r="E10" s="18">
        <v>1</v>
      </c>
      <c r="F10" s="13" t="s">
        <v>383</v>
      </c>
      <c r="G10" s="19">
        <v>2025</v>
      </c>
      <c r="H10" s="20" t="s">
        <v>16</v>
      </c>
      <c r="I10" s="7"/>
    </row>
    <row r="11" customHeight="true" spans="1:9">
      <c r="A11" s="7">
        <v>8</v>
      </c>
      <c r="B11" s="14" t="s">
        <v>384</v>
      </c>
      <c r="C11" s="14" t="s">
        <v>385</v>
      </c>
      <c r="D11" s="11" t="s">
        <v>79</v>
      </c>
      <c r="E11" s="18">
        <v>1</v>
      </c>
      <c r="F11" s="14" t="s">
        <v>386</v>
      </c>
      <c r="G11" s="19">
        <v>2025</v>
      </c>
      <c r="H11" s="20" t="s">
        <v>16</v>
      </c>
      <c r="I11" s="7"/>
    </row>
  </sheetData>
  <autoFilter ref="A3:I11">
    <extLst/>
  </autoFilter>
  <mergeCells count="2">
    <mergeCell ref="A1:I1"/>
    <mergeCell ref="H2:I2"/>
  </mergeCell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二房一厅名单103</vt:lpstr>
      <vt:lpstr>一房一厅名单8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zhengjinming</cp:lastModifiedBy>
  <dcterms:created xsi:type="dcterms:W3CDTF">2023-02-09T09:37:00Z</dcterms:created>
  <cp:lastPrinted>2024-03-22T15:36:00Z</cp:lastPrinted>
  <dcterms:modified xsi:type="dcterms:W3CDTF">2025-08-26T09:00:43Z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4328B0FF39994228B5D89538F7125696_13</vt:lpwstr>
  </property>
  <property fmtid="{D5CDD505-2E9C-101B-9397-08002B2CF9AE}" pid="3" name="KSOProductBuildVer">
    <vt:lpwstr>2052-11.8.2.10125</vt:lpwstr>
  </property>
</Properties>
</file>