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食用油、油脂及其制品" sheetId="1" r:id="rId1"/>
  </sheets>
  <calcPr calcId="144525"/>
</workbook>
</file>

<file path=xl/sharedStrings.xml><?xml version="1.0" encoding="utf-8"?>
<sst xmlns="http://schemas.openxmlformats.org/spreadsheetml/2006/main" count="1417" uniqueCount="483">
  <si>
    <t>附件29</t>
  </si>
  <si>
    <t>食用油、油脂及其制品监督抽检产品合格信息</t>
  </si>
  <si>
    <t>本次抽检的食用油、油脂及其制品样品140批次。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</si>
  <si>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</si>
  <si>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</si>
  <si>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</si>
  <si>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</si>
  <si>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</si>
  <si>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</si>
  <si>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</si>
  <si>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</si>
  <si>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</si>
  <si>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</si>
  <si>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</si>
  <si>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</si>
  <si>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</si>
  <si>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</si>
  <si>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DBJ24440800605231425ZX</t>
  </si>
  <si>
    <t>湛江市霞山区飞越食品厂</t>
  </si>
  <si>
    <t>湛江市霞山区坛坡村坛坡路14号</t>
  </si>
  <si>
    <t>广东</t>
  </si>
  <si>
    <t>食用植物调和油</t>
  </si>
  <si>
    <t>370毫升/瓶</t>
  </si>
  <si>
    <t>2024-03-05</t>
  </si>
  <si>
    <t>食用油、油脂及其制品</t>
  </si>
  <si>
    <t>湛江市市场监督管理局</t>
  </si>
  <si>
    <t>DBJ24440800605231426ZX</t>
  </si>
  <si>
    <t>1.5升/瓶</t>
  </si>
  <si>
    <t>2024-01-20</t>
  </si>
  <si>
    <t>SBJ24440800605230731</t>
  </si>
  <si>
    <t>湛江市麻章区永生花生加工店</t>
  </si>
  <si>
    <t>湛江市麻章区志满供销社针织门市部北栋第1-3间</t>
  </si>
  <si>
    <t>花生油</t>
  </si>
  <si>
    <t>/</t>
  </si>
  <si>
    <t>2024-04-10</t>
  </si>
  <si>
    <t>广东省市场监督管理局</t>
  </si>
  <si>
    <t>SBJ24440800605230732</t>
  </si>
  <si>
    <t>湛江市麻章区光富花生加工店</t>
  </si>
  <si>
    <t>广东省湛江市麻章区志满商业街公房8号</t>
  </si>
  <si>
    <t>2024-03-28</t>
  </si>
  <si>
    <t>SBJ24440800605230884</t>
  </si>
  <si>
    <t>湛江市坡头区乾塘汉文粮油行</t>
  </si>
  <si>
    <t>湛江市坡头区乾塘镇滨海路东1号内（第2号门店）</t>
  </si>
  <si>
    <t>2024-04-29</t>
  </si>
  <si>
    <t>SBJ24440800605230885</t>
  </si>
  <si>
    <t>湛江市坡头区乾塘陈康花生油行</t>
  </si>
  <si>
    <t>湛江市坡头区乾塘镇乾兴大道东（乾众眼镜店北侧）的房屋</t>
  </si>
  <si>
    <t>纯香花生油</t>
  </si>
  <si>
    <t>500ml／瓶</t>
  </si>
  <si>
    <t>2024-03-09</t>
  </si>
  <si>
    <t>SBJ24440800605230894</t>
  </si>
  <si>
    <t>湛江市清桦食品有限公司</t>
  </si>
  <si>
    <t>广东省湛江市麻章区麻章镇金川路53号1楼</t>
  </si>
  <si>
    <t>500毫升／瓶</t>
  </si>
  <si>
    <t>2024-05-08</t>
  </si>
  <si>
    <t>SBJ24440800605230895</t>
  </si>
  <si>
    <t>1升／瓶</t>
  </si>
  <si>
    <t>2024-04-25</t>
  </si>
  <si>
    <t>SBJ24440800605230896</t>
  </si>
  <si>
    <t>1.5升／瓶</t>
  </si>
  <si>
    <t>2024-04-30</t>
  </si>
  <si>
    <t>SBJ24440800605230919</t>
  </si>
  <si>
    <t>廉江市良垌粤香花生油店</t>
  </si>
  <si>
    <t>廉江市良垌镇黎明农场十五队路口（高志平屋）</t>
  </si>
  <si>
    <t>2024-05-01</t>
  </si>
  <si>
    <t>SBJ24440800605230920</t>
  </si>
  <si>
    <t>廉江市黎明鼎佳花生油店</t>
  </si>
  <si>
    <t>廉江市良垌镇黎明农场场部</t>
  </si>
  <si>
    <t>2024-04-06</t>
  </si>
  <si>
    <t>SBJ24440800605230921</t>
  </si>
  <si>
    <t>廉江市良垌黎仔花生油店</t>
  </si>
  <si>
    <t>廉江市良垌镇黎明农场</t>
  </si>
  <si>
    <t>2024-04-20</t>
  </si>
  <si>
    <t>SBJ24440800605230922</t>
  </si>
  <si>
    <t>廉江市良垌立华花生油加工销售店</t>
  </si>
  <si>
    <t>廉江市良垌镇良湛路(陈立华屋)</t>
  </si>
  <si>
    <t>2024-04-15</t>
  </si>
  <si>
    <t>SBJ24440800605230923</t>
  </si>
  <si>
    <t>廉江市良垌翁茂清榨油厂</t>
  </si>
  <si>
    <t>廉江市良垌镇良湛路16号</t>
  </si>
  <si>
    <t>SBJ24440800605230924</t>
  </si>
  <si>
    <t>廉江市良垌第二家金川花生油厂（个体工商户）</t>
  </si>
  <si>
    <t>廉江市良垌镇良湛路10号</t>
  </si>
  <si>
    <t>2024-05-02</t>
  </si>
  <si>
    <t>SBJ24440800605230925</t>
  </si>
  <si>
    <t>廉江市良垌陈如聪花生油加工零售店</t>
  </si>
  <si>
    <t>廉江市良垌镇苑瑶管区铜古迳村（李月芳屋）</t>
  </si>
  <si>
    <t>SBJ24440800605230926</t>
  </si>
  <si>
    <t>廉江市良垌万家香油坊</t>
  </si>
  <si>
    <t>廉江市良垌镇兴华路9号</t>
  </si>
  <si>
    <t>SBJ24440800605230927</t>
  </si>
  <si>
    <t>廉江市良垌养叔油行</t>
  </si>
  <si>
    <t>廉江市良垌镇平坦人民路(平坦食品站屋内)</t>
  </si>
  <si>
    <t>SBJ24440800605230928</t>
  </si>
  <si>
    <t>廉江市良垌龙头花生油零售店</t>
  </si>
  <si>
    <t>廉江市良垌镇平坦圩人民路8号</t>
  </si>
  <si>
    <t>2024-04-24</t>
  </si>
  <si>
    <t>SBJ24440800605230944</t>
  </si>
  <si>
    <t xml:space="preserve">廉江市良垌肥沃花生油零售店	</t>
  </si>
  <si>
    <t>廉江市良垌镇平坦中山二路</t>
  </si>
  <si>
    <t>SBJ24440800605230945</t>
  </si>
  <si>
    <t>廉江市良垌王仕锦花生油加工店</t>
  </si>
  <si>
    <t>廉江市良垌镇平坦圩人民路</t>
  </si>
  <si>
    <t>SBJ24440800605230946</t>
  </si>
  <si>
    <t>廉江市良垌标记粮油加工店</t>
  </si>
  <si>
    <t>廉江市良垌镇平坦文化路（李燕东屋）</t>
  </si>
  <si>
    <t>2024-05-07</t>
  </si>
  <si>
    <t>SBJ24440800605230947</t>
  </si>
  <si>
    <t>廉江市良垌镇平坦亚友花生油销售店</t>
  </si>
  <si>
    <t>廉江市良垌镇平坦文化路</t>
  </si>
  <si>
    <t>2024-04-01</t>
  </si>
  <si>
    <t>SBJ24440800605230948</t>
  </si>
  <si>
    <t>廉江市良垌袁汉豪花生油加工店</t>
  </si>
  <si>
    <t>廉江市良垌镇平坦文化路（袁汉豪屋）</t>
  </si>
  <si>
    <t>SBJ24440800605230962</t>
  </si>
  <si>
    <t>廉江市青平王永维榨油店</t>
  </si>
  <si>
    <t>廉江市青平镇府前路36号（王永维房屋内）</t>
  </si>
  <si>
    <t>SBJ24440800605230963</t>
  </si>
  <si>
    <t>廉江市青平香山文榨油店</t>
  </si>
  <si>
    <t>廉江市青平镇湛合路（鸿逸宾馆斜对面）</t>
  </si>
  <si>
    <t>SBJ24440800605230964</t>
  </si>
  <si>
    <t>廉江市青平林国期花生加工店</t>
  </si>
  <si>
    <t>廉江市青平镇鸡场路烧炮岭脚（林国期房屋内）</t>
  </si>
  <si>
    <t>SBJ24440800605230966</t>
  </si>
  <si>
    <t>廉江市青平丰盛商行</t>
  </si>
  <si>
    <t>廉江市青平镇大塘村6号（林庭坤屋内）</t>
  </si>
  <si>
    <t>SBJ24440800605230969</t>
  </si>
  <si>
    <t>廉江市青平林朝梁花生加工店</t>
  </si>
  <si>
    <t>廉江市青平镇人民路101号（林楷房屋内）</t>
  </si>
  <si>
    <t>2024-05-06</t>
  </si>
  <si>
    <t>SBJ24440800605230970</t>
  </si>
  <si>
    <t>廉江市青平青农花生油加工店</t>
  </si>
  <si>
    <t>廉江市青平镇原农机厂（黎津镛房屋）</t>
  </si>
  <si>
    <t>SBJ24440800605230971</t>
  </si>
  <si>
    <t>廉江市青平满记花生油坊</t>
  </si>
  <si>
    <t>廉江市青平镇府前路一横巷（叶达屋内）</t>
  </si>
  <si>
    <t>2024-05-04</t>
  </si>
  <si>
    <t>SBJ24440800605230992</t>
  </si>
  <si>
    <t>廉江市青平谢维保榨油店</t>
  </si>
  <si>
    <t>廉江市青平镇中山四路55号（谢维保房屋内）</t>
  </si>
  <si>
    <t>SBJ24440800605230993</t>
  </si>
  <si>
    <t>廉江市青平林生花生榨油店</t>
  </si>
  <si>
    <t>廉江市青平镇育才苑背后（吴振亮屋内）</t>
  </si>
  <si>
    <t>SBJ24440800605231410</t>
  </si>
  <si>
    <t>湛江市麻章区金鼎粮油经销部</t>
  </si>
  <si>
    <t>湛江市麻章副食市场金盛街3-331号</t>
  </si>
  <si>
    <t>特香纯正花生油</t>
  </si>
  <si>
    <t>2024-05-23</t>
  </si>
  <si>
    <t>SBJ24440800605231411</t>
  </si>
  <si>
    <t>湛江市麻章区贵滴食品有限公司</t>
  </si>
  <si>
    <t>湛江市麻章区瑞云北路金盛街32-34号</t>
  </si>
  <si>
    <t>2024-05-20</t>
  </si>
  <si>
    <t>SBJ24440800605231419</t>
  </si>
  <si>
    <t>800毫升／瓶</t>
  </si>
  <si>
    <t>SBJ24440800605231412</t>
  </si>
  <si>
    <t>吴川市吴阳叶康桂花生油小作坊</t>
  </si>
  <si>
    <t>吴川市吴阳镇吴阳街二路07号</t>
  </si>
  <si>
    <t>2024-05-15</t>
  </si>
  <si>
    <t>SBJ24440800605231413</t>
  </si>
  <si>
    <t>吴川市吴阳冠球花生油行</t>
  </si>
  <si>
    <t>吴川市吴阳镇吴阳街一路33号（上郭牌楼对面）</t>
  </si>
  <si>
    <t>2024-05-03</t>
  </si>
  <si>
    <t>SBJ24440800605231414</t>
  </si>
  <si>
    <t>吴川市吴阳上郭乡情油桁</t>
  </si>
  <si>
    <t>吴川市吴阳镇上郭牌楼左侧第三间</t>
  </si>
  <si>
    <t>2024-05-10</t>
  </si>
  <si>
    <t>SBJ24440800605231415</t>
  </si>
  <si>
    <t>吴川市吴阳霞街油行</t>
  </si>
  <si>
    <t>吴川市吴阳镇吴阳中心小学路口</t>
  </si>
  <si>
    <t>2024-04-03</t>
  </si>
  <si>
    <t>SBJ24440800605231416</t>
  </si>
  <si>
    <t>SBJ24440800605231417</t>
  </si>
  <si>
    <t>吴川市吴阳三友油行</t>
  </si>
  <si>
    <t>吴川市吴阳镇金海岸大道深水垌路口斜对面</t>
  </si>
  <si>
    <t>2024-03-25</t>
  </si>
  <si>
    <t>SBJ24440800605231418</t>
  </si>
  <si>
    <t>吴川市吴阳镇华乾花生油行</t>
  </si>
  <si>
    <t>湛江市吴川市吴阳镇325国道旁那界路口</t>
  </si>
  <si>
    <t>2024-05-30</t>
  </si>
  <si>
    <t>SBJ24440800605231422</t>
  </si>
  <si>
    <t>吴川市黄坡耀汉花生油行</t>
  </si>
  <si>
    <t>吴川市黄陂镇人民路126号</t>
  </si>
  <si>
    <t>SBJ24440800605231423</t>
  </si>
  <si>
    <t>吴川市黄陂镇茂丰花生油行</t>
  </si>
  <si>
    <t>吴川市黄陂镇大岸村委会南岸村（九九洗车场旁）</t>
  </si>
  <si>
    <t>2024-05-13</t>
  </si>
  <si>
    <t>SBJ24440800605231424</t>
  </si>
  <si>
    <t>吴川市黄坡杨土贵花生油加工坊</t>
  </si>
  <si>
    <t>吴川市黄坡镇民乐村李彩连屋（373省道民乐牌楼旁）</t>
  </si>
  <si>
    <t>2024-05-25</t>
  </si>
  <si>
    <t>SBJ24440800605231427</t>
  </si>
  <si>
    <t>吴川市黄陂飞鹿油行</t>
  </si>
  <si>
    <t>吴川市黄坡镇城西路19号</t>
  </si>
  <si>
    <t>SBJ24440800605231428</t>
  </si>
  <si>
    <t>吴川市黄坡土娣榨油坊</t>
  </si>
  <si>
    <t>吴川市黄坡镇平泽村委会美堂东村桥头东南侧</t>
  </si>
  <si>
    <t>SBJ24440800605231420</t>
  </si>
  <si>
    <t>湛江市霞山区富骏粮油厂</t>
  </si>
  <si>
    <t>湛江市霞山区坛坡村路002号</t>
  </si>
  <si>
    <t>900毫升／瓶</t>
  </si>
  <si>
    <t>SBJ24440800605231421</t>
  </si>
  <si>
    <t>2024-06-03</t>
  </si>
  <si>
    <t>SBJ24440800605231429</t>
  </si>
  <si>
    <t>2024-05-16</t>
  </si>
  <si>
    <t>SBJ24440800605231433</t>
  </si>
  <si>
    <t>湛江渤海农业发展有限公司</t>
  </si>
  <si>
    <t>湛江市霞山区临港工业园内宝石路3号</t>
  </si>
  <si>
    <t>渤海大豆油</t>
  </si>
  <si>
    <t>10升／桶</t>
  </si>
  <si>
    <t>SBJ24440800605231434</t>
  </si>
  <si>
    <t>12.5升／桶</t>
  </si>
  <si>
    <t>2024-05-21</t>
  </si>
  <si>
    <t>SBJ24440800605231435</t>
  </si>
  <si>
    <t>20升／桶</t>
  </si>
  <si>
    <t>SBJ24440800605231437</t>
  </si>
  <si>
    <t>吴川市梅菉建明纯香油行</t>
  </si>
  <si>
    <t>吴川市梅菉街道何屋底村庙前（何德明房屋）</t>
  </si>
  <si>
    <t>2024-05-24</t>
  </si>
  <si>
    <t>SBJ24440800605231438</t>
  </si>
  <si>
    <t>吴川市海滨卢荣容花生油小作坊</t>
  </si>
  <si>
    <t>吴川市海滨街道鹩歌寨市场西边宅基地两栋楼第一层东边（杨泽焕房屋内）</t>
  </si>
  <si>
    <t>SBJ24440800605231439</t>
  </si>
  <si>
    <t>吴川市海滨欧加敏油行小作坊</t>
  </si>
  <si>
    <t>吴川市海滨街道鹩歌寨市场边（陈建宙房屋）</t>
  </si>
  <si>
    <t>SBJ24440800605231440</t>
  </si>
  <si>
    <t>吴川市海滨华贵油行</t>
  </si>
  <si>
    <t>吴川市海滨街道井头新村中心市场北一路15号</t>
  </si>
  <si>
    <t>SBJ24440800605231441</t>
  </si>
  <si>
    <t>2024-05-29</t>
  </si>
  <si>
    <t>SBJ24440800605231442</t>
  </si>
  <si>
    <t>吴川市梅菉黄记花生油小作坊</t>
  </si>
  <si>
    <t>吴川市梅菉街道恒发大厦二区A9号</t>
  </si>
  <si>
    <t>2024-05-05</t>
  </si>
  <si>
    <t>SBJ24440800605231444</t>
  </si>
  <si>
    <t>吴川市梅菉超才花生油小作坊</t>
  </si>
  <si>
    <t>吴川市梅菉街道恒发大厦首层一区32号</t>
  </si>
  <si>
    <t>2024-05-12</t>
  </si>
  <si>
    <t>SBJ24440800605231468</t>
  </si>
  <si>
    <t>吴川市海滨中心花生油行</t>
  </si>
  <si>
    <t>吴川市海滨街道井头新村市场北一路12号</t>
  </si>
  <si>
    <t>SBJ24440800605231469</t>
  </si>
  <si>
    <t>吴川市海滨中南油桁</t>
  </si>
  <si>
    <t>吴川市中心市场南二路23号</t>
  </si>
  <si>
    <t>SBJ24440800605231460</t>
  </si>
  <si>
    <t>吴川市黄坡济山油坊</t>
  </si>
  <si>
    <t>湛江市吴川市黄坡镇平泽村委会樟坡村沿江西路4号（桥头入美塘东路口右侧）</t>
  </si>
  <si>
    <t>SBJ24440800605231461</t>
  </si>
  <si>
    <t>吴川市黄坡民意油行</t>
  </si>
  <si>
    <t>吴川市黄坡镇福岭村委会坡上村（平城路口旁）</t>
  </si>
  <si>
    <t>SBJ24440800605231462</t>
  </si>
  <si>
    <t>吴川市黄坡新屋油行</t>
  </si>
  <si>
    <t>吴川市黄坡镇新屋村委会新屋村综合市场南面</t>
  </si>
  <si>
    <t>SBJ24440800605231463</t>
  </si>
  <si>
    <t>吴川市黄坡唐基油行</t>
  </si>
  <si>
    <t>吴川市黄坡镇唐基村孙阳新房屋首层（东顺加油站斜对面）</t>
  </si>
  <si>
    <t>SBJ24440800605231464</t>
  </si>
  <si>
    <t>吴川市黄坡圩尾食品作坊</t>
  </si>
  <si>
    <t>吴川市黄坡镇友谊路14号</t>
  </si>
  <si>
    <t>SBJ24440800605231465</t>
  </si>
  <si>
    <t>湛江市坡头区龙头山岱油行</t>
  </si>
  <si>
    <t>湛江市坡头区龙头镇人民大道北（庞建新屋）</t>
  </si>
  <si>
    <t>SBJ24440800605231466</t>
  </si>
  <si>
    <t>湛江市坡头区龙头恒隆油行</t>
  </si>
  <si>
    <t>湛江市坡头区龙头镇解放中路22号</t>
  </si>
  <si>
    <t>2024-05-14</t>
  </si>
  <si>
    <t>SBJ24440800605231467</t>
  </si>
  <si>
    <t>湛江市坡头区李氏农家花生油厂</t>
  </si>
  <si>
    <t>湛江市坡头区官渡镇潭村小学内</t>
  </si>
  <si>
    <t>压榨花生油</t>
  </si>
  <si>
    <t>500ML／瓶</t>
  </si>
  <si>
    <t>SBJ24440800605231470</t>
  </si>
  <si>
    <t>湛江市坡头区官渡永九花生油店</t>
  </si>
  <si>
    <t>湛江市坡头区官渡镇工农路101-102号房屋内</t>
  </si>
  <si>
    <t>SBJ24440800605231471</t>
  </si>
  <si>
    <t>湛江市坡头区官渡文达花生油商店</t>
  </si>
  <si>
    <t>湛江市坡头区官渡镇广湛路108号</t>
  </si>
  <si>
    <t>2024-03-22</t>
  </si>
  <si>
    <t>SBJ24440800605231472</t>
  </si>
  <si>
    <t>中纺粮油（湛江）工业有限公司</t>
  </si>
  <si>
    <t>湛江市霞山区湖光路5号</t>
  </si>
  <si>
    <t>一级大豆油</t>
  </si>
  <si>
    <t>10升／瓶</t>
  </si>
  <si>
    <t>2024-06-04</t>
  </si>
  <si>
    <t>SBJ24440800605231473</t>
  </si>
  <si>
    <t>大豆油（一级）</t>
  </si>
  <si>
    <t>2024-06-05</t>
  </si>
  <si>
    <t>SBJ24440800605231474</t>
  </si>
  <si>
    <t>大豆油</t>
  </si>
  <si>
    <t>SBJ24440800605231475</t>
  </si>
  <si>
    <t>湛江市秉泽粮油有限公司</t>
  </si>
  <si>
    <t>广东省湛江市霞山区湖光路14号1—4幢</t>
  </si>
  <si>
    <t>800ml／瓶</t>
  </si>
  <si>
    <t>2024-05-19</t>
  </si>
  <si>
    <t>SBJ24440800605231476</t>
  </si>
  <si>
    <t>1.5L／瓶</t>
  </si>
  <si>
    <t>SBJ24440800605231477</t>
  </si>
  <si>
    <t>湛江市八里飘香粮油有限公司</t>
  </si>
  <si>
    <t>湛江市霞山区建设路一横路9号三和蔬果批发市场53、55、56号</t>
  </si>
  <si>
    <t>浓香花生油</t>
  </si>
  <si>
    <t>1.05升／瓶</t>
  </si>
  <si>
    <t>SBJ24440800605231478</t>
  </si>
  <si>
    <t>0.52升／瓶</t>
  </si>
  <si>
    <t>2024-06-01</t>
  </si>
  <si>
    <t>SBJ24440800605231479</t>
  </si>
  <si>
    <t>2.6升／瓶</t>
  </si>
  <si>
    <t>SBJ24440800605231484</t>
  </si>
  <si>
    <t>湛江市南三示范区永之光油行</t>
  </si>
  <si>
    <t>湛江市坡头区南三镇田头圩建设路东田头邮政局斜对面的房屋一楼商铺第三间</t>
  </si>
  <si>
    <t>SBJ24440800605231485</t>
  </si>
  <si>
    <t>SBJ24440800605231486</t>
  </si>
  <si>
    <t>湛江市坡头区南三永才油行</t>
  </si>
  <si>
    <t>湛江市坡头区南三镇田头圩农贸市场西农械厂内南2号</t>
  </si>
  <si>
    <t>SBJ24440800605231487</t>
  </si>
  <si>
    <t>湛江市南三示范区礼丰油行</t>
  </si>
  <si>
    <t>湛江市坡头区南三镇田头圩交通路卫生院大门口向东数起第3-4间铺面</t>
  </si>
  <si>
    <t>SBJ24440800605231488</t>
  </si>
  <si>
    <t>2024-05-28</t>
  </si>
  <si>
    <t>SBJ24440800605231489</t>
  </si>
  <si>
    <t>湛江市坡头区南三巴东建文油行</t>
  </si>
  <si>
    <t>湛江市坡头区南三镇巴东圩贯岛公路巴东小学北侧</t>
  </si>
  <si>
    <t>SBJ24440800605231490</t>
  </si>
  <si>
    <t>SBJ24440800605231491</t>
  </si>
  <si>
    <t>湛江市坡头区坡头优碧鲜商行</t>
  </si>
  <si>
    <t>湛江市坡头区麻坡路西侧12号楼房第一层之一房屋内</t>
  </si>
  <si>
    <t>SBJ24440800605231492</t>
  </si>
  <si>
    <t>湛江市坡头区纯香花生油行</t>
  </si>
  <si>
    <t>湛江市坡头区鸡咀山北侧机耕路下42房内</t>
  </si>
  <si>
    <t>SBJ24440800605231445</t>
  </si>
  <si>
    <t>廉江市安铺纯香花生油第二分店</t>
  </si>
  <si>
    <t>廉江市安铺镇贯日建材家居生活广场B区21号内</t>
  </si>
  <si>
    <t>SBJ24440800605231446</t>
  </si>
  <si>
    <t>廉江市安铺广泰花生油店</t>
  </si>
  <si>
    <t>廉江市安铺镇贯日建材家居生活广场B区20A-22A号商铺</t>
  </si>
  <si>
    <t>SBJ24440800605231447</t>
  </si>
  <si>
    <t xml:space="preserve">廉江市安铺永发花生油第二分店	</t>
  </si>
  <si>
    <t>廉江市安铺镇贯日建材家居生活广场B区18号商铺</t>
  </si>
  <si>
    <t>SBJ24440800605231448</t>
  </si>
  <si>
    <t xml:space="preserve">廉江市安铺贯香花生油小作坊	</t>
  </si>
  <si>
    <t>廉江市安铺镇贯日建材家居生活广场B区10号商铺</t>
  </si>
  <si>
    <t>2024-03-23</t>
  </si>
  <si>
    <t>SBJ24440800605231449</t>
  </si>
  <si>
    <t xml:space="preserve">廉江市安铺溢厨香花生油店	</t>
  </si>
  <si>
    <t>廉江市安铺镇贯日建材家居生活广场B区13、15号商铺</t>
  </si>
  <si>
    <t>SBJ24440800605231450</t>
  </si>
  <si>
    <t xml:space="preserve">廉江市安铺永隆花生油店	</t>
  </si>
  <si>
    <t>廉江市安铺镇贯日建材家居生活广场B区3、5号商铺</t>
  </si>
  <si>
    <t>SBJ24440800605231451</t>
  </si>
  <si>
    <t>廉江市安铺营满香食油作坊</t>
  </si>
  <si>
    <t>廉江市安铺镇贯日建材家居生活广场B区19号商铺</t>
  </si>
  <si>
    <t>SBJ24440800605231452</t>
  </si>
  <si>
    <t>廉江市安铺庞全花生油店</t>
  </si>
  <si>
    <t>廉江市安铺镇贯日建材家居生活广场D区8号商铺</t>
  </si>
  <si>
    <t>SBJ24440800605231453</t>
  </si>
  <si>
    <t>廉江市安铺贯纯花生油作坊</t>
  </si>
  <si>
    <t>廉江市安铺镇贯日建材家居生活广场B区12号商铺</t>
  </si>
  <si>
    <t>SBJ24440800605231454</t>
  </si>
  <si>
    <t>廉江市安铺厨营香花生油店</t>
  </si>
  <si>
    <t>廉江市安铺镇贯日建材家居生活广场B区11号内</t>
  </si>
  <si>
    <t>SBJ24440800605231455</t>
  </si>
  <si>
    <t>廉江市安铺人家花生油店</t>
  </si>
  <si>
    <t>廉江市安铺镇贯日建材家居生活广场D区11-12号商铺</t>
  </si>
  <si>
    <t>SBJ24440800605231456</t>
  </si>
  <si>
    <t>廉江市横山何贤花生油点</t>
  </si>
  <si>
    <t>廉江市横山镇市场侧</t>
  </si>
  <si>
    <t>SBJ24440800605231458</t>
  </si>
  <si>
    <t>廉江市横山监明花生油加工店</t>
  </si>
  <si>
    <t>廉江市横山镇横安路（畜牧兽医站屋内）</t>
  </si>
  <si>
    <t>2024-05-09</t>
  </si>
  <si>
    <t>SBJ24440800605231459</t>
  </si>
  <si>
    <t>廉江市横山益加益花生油店</t>
  </si>
  <si>
    <t>廉江市横山镇龙兴路89号内</t>
  </si>
  <si>
    <t>2024-04-05</t>
  </si>
  <si>
    <t>SBJ24440800605231494</t>
  </si>
  <si>
    <t>廉江市横山李爱萍花生油加工销售店</t>
  </si>
  <si>
    <t>SBJ24440800605231495</t>
  </si>
  <si>
    <t>廉江市横山镇李广发花生油销售店</t>
  </si>
  <si>
    <t>廉江市横山镇朝阳街62号</t>
  </si>
  <si>
    <t>SBJ24440800605231496</t>
  </si>
  <si>
    <t>廉江市横山绿滴香花生油加工作坊</t>
  </si>
  <si>
    <t>廉江市横山镇塘涵山村路段</t>
  </si>
  <si>
    <t>SBJ24440800605231497</t>
  </si>
  <si>
    <t>廉江市横山景彬花生油加工厂</t>
  </si>
  <si>
    <t xml:space="preserve">廉江市横山镇南圩村委会南圩市场旁陈耀房屋之二	</t>
  </si>
  <si>
    <t>SBJ24440800605231498</t>
  </si>
  <si>
    <t>廉江市横山慧文花生油店</t>
  </si>
  <si>
    <t>廉江市横山镇南圩村委会塘涵山村15号</t>
  </si>
  <si>
    <t>2024-05-11</t>
  </si>
  <si>
    <t>SBJ24440800605231499</t>
  </si>
  <si>
    <t>廉江市石颈何记花生油厂</t>
  </si>
  <si>
    <t>廉江市石颈镇育才路71号</t>
  </si>
  <si>
    <t>SBJ24440800605231503</t>
  </si>
  <si>
    <t>廉江市石颈龙记花生油加工厂</t>
  </si>
  <si>
    <t>廉江市石颈镇中兴街2号</t>
  </si>
  <si>
    <t>SBJ24440800605231493</t>
  </si>
  <si>
    <t>遂溪县洋青良华花生油加工店</t>
  </si>
  <si>
    <t>遂溪县洋青镇沙古候车亭对面80米</t>
  </si>
  <si>
    <t>2024-04-07</t>
  </si>
  <si>
    <t>SBJ24440800605231505</t>
  </si>
  <si>
    <t>吴川市塘掇王勇国油坊</t>
  </si>
  <si>
    <t>吴川市塘掇镇人民东路22号</t>
  </si>
  <si>
    <t>SBJ24440800605231506</t>
  </si>
  <si>
    <t>吴川市塘掇镇林虾仔油坊</t>
  </si>
  <si>
    <t>吴川市塘掇镇人民东路25号</t>
  </si>
  <si>
    <t>SBJ24440800605231507</t>
  </si>
  <si>
    <t>吴川市塘掇新兴油坊</t>
  </si>
  <si>
    <t>吴川市塘掇镇人民东路53号</t>
  </si>
  <si>
    <t>SBJ24440800605231508</t>
  </si>
  <si>
    <t>吴川市塘掇李亚玉油坊</t>
  </si>
  <si>
    <t>吴川市塘掇莲花街7号</t>
  </si>
  <si>
    <t>SBJ24440800605231509</t>
  </si>
  <si>
    <t>吴川市塘掇恒兴油坊</t>
  </si>
  <si>
    <t>吴川市塘掇镇连花街东3号</t>
  </si>
  <si>
    <t>2024-05-18</t>
  </si>
  <si>
    <t>SBJ24440800605231510</t>
  </si>
  <si>
    <t>吴川市塘缀农家油行</t>
  </si>
  <si>
    <t>吴川市塘缀镇延安东路18号</t>
  </si>
  <si>
    <t>SBJ24440800605231511</t>
  </si>
  <si>
    <t>吴川市塘掇称旺花生油小作坊（个体工商户）</t>
  </si>
  <si>
    <t>吴川市塘?镇创业东路30号</t>
  </si>
  <si>
    <t>SBJ24440800605231512</t>
  </si>
  <si>
    <t>吴川市塘掇刘亚平油坊</t>
  </si>
  <si>
    <t>吴川市塘掇镇兴宁路东23号</t>
  </si>
  <si>
    <t>SBJ24440800605231513</t>
  </si>
  <si>
    <t>吴川市塘缀思潮金丰油行</t>
  </si>
  <si>
    <t>吴川市塘缀镇上圩村73号</t>
  </si>
  <si>
    <t>SBJ24440800605231514</t>
  </si>
  <si>
    <t>吴川市塘掇清香香油坊（个体工商户）</t>
  </si>
  <si>
    <t>吴川市塘掇镇板桥粮食管理所内</t>
  </si>
  <si>
    <t>SBJ24440800605231669</t>
  </si>
  <si>
    <t>遂溪县遂城一滴香花生油加工厂</t>
  </si>
  <si>
    <t>遂溪县遂城街道附城村委会东里村东南路68号房屋首层内</t>
  </si>
  <si>
    <t>SBJ24440800605231518</t>
  </si>
  <si>
    <t>遂溪县洋青陈权花生油加工店</t>
  </si>
  <si>
    <t>遂溪县洋青镇洋青新市场</t>
  </si>
  <si>
    <t>SBJ24440800605231519</t>
  </si>
  <si>
    <t>SBJ24440800605231520</t>
  </si>
  <si>
    <t>遂溪县洋青城新花生油加工店</t>
  </si>
  <si>
    <t>遂溪县洋青镇洋青派出所北边</t>
  </si>
  <si>
    <t>SBJ24440800605231521</t>
  </si>
  <si>
    <t>遂溪县洋青陈进生花生油加工店</t>
  </si>
  <si>
    <t>遂溪县洋青镇沙古遂界路（市场东300米）</t>
  </si>
  <si>
    <t>SBJ24440800605231522</t>
  </si>
  <si>
    <t>遂溪县洋青伟志花生油加工店</t>
  </si>
  <si>
    <t>遂溪县洋青镇沙古遂界路（市场西500米）</t>
  </si>
  <si>
    <t>SBJ24440800605231523</t>
  </si>
  <si>
    <t>遂溪县洋青沙古罗龙花生油店</t>
  </si>
  <si>
    <t>遂溪县洋青沙古市场周边</t>
  </si>
  <si>
    <t>SBJ24440800605231524</t>
  </si>
  <si>
    <t>遂溪县洋青德谦花生油加工店</t>
  </si>
  <si>
    <t>遂溪县洋青镇沙古卫生院斜对面100米</t>
  </si>
  <si>
    <t>SBJ24440800605231525</t>
  </si>
  <si>
    <t>遂溪县洋青梁高花生油加工店</t>
  </si>
  <si>
    <t>遂溪县洋青镇沙古遂界路</t>
  </si>
  <si>
    <t>SBJ24440800605231536</t>
  </si>
  <si>
    <t>遂溪县遂城人民路光头佬花生油加工厂</t>
  </si>
  <si>
    <t>遂溪县遂城新中心市场一层V027、V028号商铺</t>
  </si>
  <si>
    <t>SBJ24440800605231537</t>
  </si>
  <si>
    <t>遂溪县遂城王清花生油加工店</t>
  </si>
  <si>
    <t>遂溪县遂城镇（现遂城街道）城北村委会北门村68号一楼第一、二、三间房屋内</t>
  </si>
  <si>
    <t>SBJ24440800605231538</t>
  </si>
  <si>
    <t>遂溪县遂城悦香花生油行</t>
  </si>
  <si>
    <t>遂溪县遂城镇325国道城内停车场门口5号档</t>
  </si>
  <si>
    <t>SBJ24440800605231539</t>
  </si>
  <si>
    <t>遂溪县遂城陈常花生油厂</t>
  </si>
  <si>
    <t>遂溪县遂城镇南苑小区东片A3号</t>
  </si>
  <si>
    <t>SBJ24440800605231540</t>
  </si>
  <si>
    <t>遂溪县遂城永信花生油加工店</t>
  </si>
  <si>
    <t>遂溪县遂城镇城南市场文昌路九横2号首层房屋</t>
  </si>
  <si>
    <t>SBJ24440800605231517</t>
  </si>
  <si>
    <t>遂溪县洋青其海花生油加工店</t>
  </si>
  <si>
    <t>遂溪县洋青镇洋青圩市场东南侧</t>
  </si>
  <si>
    <t>SBJ24440800605231535</t>
  </si>
  <si>
    <t>遂溪县遂城华仔花生油加工店</t>
  </si>
  <si>
    <t>遂溪县遂城镇新中心市场一层A071号商铺内</t>
  </si>
  <si>
    <t>500克／瓶</t>
  </si>
  <si>
    <t>SBJ24440800609630533</t>
  </si>
  <si>
    <t>湛江开发区廷家食品店</t>
  </si>
  <si>
    <r>
      <t>520ML/</t>
    </r>
    <r>
      <rPr>
        <sz val="11"/>
        <rFont val="宋体"/>
        <charset val="134"/>
      </rPr>
      <t>瓶</t>
    </r>
  </si>
  <si>
    <t>2024-03-26</t>
  </si>
  <si>
    <t>SBJ24440800609630532</t>
  </si>
  <si>
    <r>
      <t>湛江市霞山区坛坡村坛坡路</t>
    </r>
    <r>
      <rPr>
        <sz val="11"/>
        <rFont val="宋体"/>
        <charset val="134"/>
      </rPr>
      <t>14</t>
    </r>
    <r>
      <rPr>
        <sz val="11"/>
        <rFont val="宋体"/>
        <charset val="134"/>
      </rPr>
      <t>号</t>
    </r>
  </si>
  <si>
    <r>
      <t>800</t>
    </r>
    <r>
      <rPr>
        <sz val="11"/>
        <rFont val="宋体"/>
        <charset val="134"/>
      </rPr>
      <t>毫升</t>
    </r>
    <r>
      <rPr>
        <sz val="11"/>
        <rFont val="宋体"/>
        <charset val="134"/>
      </rPr>
      <t>/</t>
    </r>
    <r>
      <rPr>
        <sz val="11"/>
        <rFont val="宋体"/>
        <charset val="134"/>
      </rPr>
      <t>瓶</t>
    </r>
  </si>
  <si>
    <t>2024-04-08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</si>
</sst>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font>
    <font>
      <sz val="16"/>
      <color theme="1"/>
      <name val="黑体"/>
      <family val="3"/>
      <charset val="134"/>
    </font>
    <font>
      <sz val="20"/>
      <color theme="1"/>
      <name val="方正小标宋简体"/>
      <family val="3"/>
      <charset val="134"/>
    </font>
    <font>
      <sz val="12"/>
      <color theme="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0" fillId="0" borderId="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0" fillId="0" borderId="0"/>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5">
    <xf numFmtId="0" fontId="0" fillId="0" borderId="0" xfId="0"/>
    <xf numFmtId="0" fontId="1" fillId="0" borderId="0" xfId="0" applyFont="1"/>
    <xf numFmtId="0" fontId="1" fillId="0" borderId="0" xfId="0" applyFont="1" applyAlignment="1">
      <alignment wrapText="1"/>
    </xf>
    <xf numFmtId="0" fontId="2" fillId="0" borderId="0" xfId="27" applyFont="1" applyAlignment="1">
      <alignment horizontal="left" vertical="center"/>
    </xf>
    <xf numFmtId="0" fontId="3" fillId="0" borderId="0" xfId="27" applyFont="1" applyAlignment="1">
      <alignment horizontal="center" vertical="center"/>
    </xf>
    <xf numFmtId="0" fontId="4" fillId="0" borderId="1" xfId="27" applyFont="1" applyBorder="1" applyAlignment="1">
      <alignment horizontal="left" vertical="center" wrapText="1"/>
    </xf>
    <xf numFmtId="49" fontId="5" fillId="0" borderId="2" xfId="45"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vertical="center" wrapText="1"/>
    </xf>
    <xf numFmtId="0" fontId="6" fillId="0" borderId="2"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3"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44"/>
  <sheetViews>
    <sheetView tabSelected="1" workbookViewId="0">
      <selection activeCell="W11" sqref="W11"/>
    </sheetView>
  </sheetViews>
  <sheetFormatPr defaultColWidth="9" defaultRowHeight="13.5"/>
  <cols>
    <col min="1" max="1" width="16.375" customWidth="1"/>
    <col min="3" max="5" width="19.125" customWidth="1"/>
    <col min="6" max="6" width="11.875" customWidth="1"/>
    <col min="10" max="10" width="12.625" customWidth="1"/>
    <col min="11" max="12" width="9" hidden="1" customWidth="1"/>
    <col min="13" max="13" width="19" hidden="1" customWidth="1"/>
  </cols>
  <sheetData>
    <row r="1" ht="20.25" spans="1:14">
      <c r="A1" s="3" t="s">
        <v>0</v>
      </c>
      <c r="B1" s="3"/>
      <c r="C1" s="3"/>
      <c r="D1" s="3"/>
      <c r="E1" s="3"/>
      <c r="F1" s="3"/>
      <c r="G1" s="3"/>
      <c r="H1" s="3"/>
      <c r="I1" s="3"/>
      <c r="J1" s="3"/>
      <c r="K1" s="3"/>
      <c r="L1" s="3"/>
      <c r="M1" s="3"/>
      <c r="N1" s="3"/>
    </row>
    <row r="2" ht="27" spans="1:14">
      <c r="A2" s="4" t="s">
        <v>1</v>
      </c>
      <c r="B2" s="4"/>
      <c r="C2" s="4"/>
      <c r="D2" s="4"/>
      <c r="E2" s="4"/>
      <c r="F2" s="4"/>
      <c r="G2" s="4"/>
      <c r="H2" s="4"/>
      <c r="I2" s="4"/>
      <c r="J2" s="4"/>
      <c r="K2" s="4"/>
      <c r="L2" s="4"/>
      <c r="M2" s="4"/>
      <c r="N2" s="4"/>
    </row>
    <row r="3" ht="33" customHeight="1" spans="1:14">
      <c r="A3" s="5" t="s">
        <v>2</v>
      </c>
      <c r="B3" s="5"/>
      <c r="C3" s="5"/>
      <c r="D3" s="5"/>
      <c r="E3" s="5"/>
      <c r="F3" s="5"/>
      <c r="G3" s="5"/>
      <c r="H3" s="5"/>
      <c r="I3" s="5"/>
      <c r="J3" s="5"/>
      <c r="K3" s="5"/>
      <c r="L3" s="5"/>
      <c r="M3" s="5"/>
      <c r="N3" s="5"/>
    </row>
    <row r="4" ht="27" spans="1:14">
      <c r="A4" s="6" t="s">
        <v>3</v>
      </c>
      <c r="B4" s="6" t="s">
        <v>4</v>
      </c>
      <c r="C4" s="6" t="s">
        <v>5</v>
      </c>
      <c r="D4" s="6" t="s">
        <v>6</v>
      </c>
      <c r="E4" s="6" t="s">
        <v>7</v>
      </c>
      <c r="F4" s="6" t="s">
        <v>8</v>
      </c>
      <c r="G4" s="6" t="s">
        <v>9</v>
      </c>
      <c r="H4" s="6" t="s">
        <v>10</v>
      </c>
      <c r="I4" s="6" t="s">
        <v>11</v>
      </c>
      <c r="J4" s="6" t="s">
        <v>12</v>
      </c>
      <c r="K4" s="6" t="s">
        <v>13</v>
      </c>
      <c r="L4" s="6" t="s">
        <v>14</v>
      </c>
      <c r="M4" s="6" t="s">
        <v>15</v>
      </c>
      <c r="N4" s="6" t="s">
        <v>16</v>
      </c>
    </row>
    <row r="5" s="1" customFormat="1" ht="27" spans="1:256">
      <c r="A5" s="7" t="s">
        <v>17</v>
      </c>
      <c r="B5" s="8">
        <v>1</v>
      </c>
      <c r="C5" s="9" t="s">
        <v>18</v>
      </c>
      <c r="D5" s="9" t="s">
        <v>19</v>
      </c>
      <c r="E5" s="9" t="s">
        <v>18</v>
      </c>
      <c r="F5" s="7" t="s">
        <v>20</v>
      </c>
      <c r="G5" s="9" t="s">
        <v>21</v>
      </c>
      <c r="H5" s="9" t="s">
        <v>22</v>
      </c>
      <c r="I5" s="7" t="s">
        <v>23</v>
      </c>
      <c r="J5" s="7" t="s">
        <v>24</v>
      </c>
      <c r="K5" s="10"/>
      <c r="L5" s="10"/>
      <c r="M5" s="9" t="s">
        <v>25</v>
      </c>
      <c r="N5" s="9"/>
      <c r="IV5"/>
    </row>
    <row r="6" s="1" customFormat="1" ht="27" spans="1:256">
      <c r="A6" s="7" t="s">
        <v>26</v>
      </c>
      <c r="B6" s="8">
        <v>2</v>
      </c>
      <c r="C6" s="9" t="s">
        <v>18</v>
      </c>
      <c r="D6" s="9" t="s">
        <v>19</v>
      </c>
      <c r="E6" s="9" t="s">
        <v>18</v>
      </c>
      <c r="F6" s="7" t="s">
        <v>20</v>
      </c>
      <c r="G6" s="9" t="s">
        <v>21</v>
      </c>
      <c r="H6" s="9" t="s">
        <v>27</v>
      </c>
      <c r="I6" s="7" t="s">
        <v>28</v>
      </c>
      <c r="J6" s="7" t="s">
        <v>24</v>
      </c>
      <c r="K6" s="10"/>
      <c r="L6" s="10"/>
      <c r="M6" s="9" t="s">
        <v>25</v>
      </c>
      <c r="N6" s="9"/>
      <c r="IV6"/>
    </row>
    <row r="7" s="1" customFormat="1" ht="40.5" spans="1:256">
      <c r="A7" s="7" t="s">
        <v>29</v>
      </c>
      <c r="B7" s="8">
        <v>3</v>
      </c>
      <c r="C7" s="9" t="s">
        <v>30</v>
      </c>
      <c r="D7" s="9" t="s">
        <v>31</v>
      </c>
      <c r="E7" s="9" t="s">
        <v>30</v>
      </c>
      <c r="F7" s="7" t="s">
        <v>20</v>
      </c>
      <c r="G7" s="9" t="s">
        <v>32</v>
      </c>
      <c r="H7" s="9" t="s">
        <v>33</v>
      </c>
      <c r="I7" s="7" t="s">
        <v>34</v>
      </c>
      <c r="J7" s="7" t="s">
        <v>24</v>
      </c>
      <c r="K7" s="10"/>
      <c r="L7" s="10"/>
      <c r="M7" s="9" t="s">
        <v>35</v>
      </c>
      <c r="N7" s="9"/>
      <c r="IV7"/>
    </row>
    <row r="8" s="1" customFormat="1" ht="27" spans="1:256">
      <c r="A8" s="7" t="s">
        <v>36</v>
      </c>
      <c r="B8" s="8">
        <v>4</v>
      </c>
      <c r="C8" s="9" t="s">
        <v>37</v>
      </c>
      <c r="D8" s="9" t="s">
        <v>38</v>
      </c>
      <c r="E8" s="9" t="s">
        <v>37</v>
      </c>
      <c r="F8" s="7" t="s">
        <v>20</v>
      </c>
      <c r="G8" s="9" t="s">
        <v>32</v>
      </c>
      <c r="H8" s="9" t="s">
        <v>33</v>
      </c>
      <c r="I8" s="7" t="s">
        <v>39</v>
      </c>
      <c r="J8" s="7" t="s">
        <v>24</v>
      </c>
      <c r="K8" s="10"/>
      <c r="L8" s="10"/>
      <c r="M8" s="9" t="s">
        <v>35</v>
      </c>
      <c r="N8" s="9"/>
      <c r="IV8"/>
    </row>
    <row r="9" s="1" customFormat="1" ht="40.5" spans="1:256">
      <c r="A9" s="7" t="s">
        <v>40</v>
      </c>
      <c r="B9" s="8">
        <v>5</v>
      </c>
      <c r="C9" s="9" t="s">
        <v>41</v>
      </c>
      <c r="D9" s="9" t="s">
        <v>42</v>
      </c>
      <c r="E9" s="9" t="s">
        <v>41</v>
      </c>
      <c r="F9" s="7" t="s">
        <v>20</v>
      </c>
      <c r="G9" s="9" t="s">
        <v>32</v>
      </c>
      <c r="H9" s="9" t="s">
        <v>33</v>
      </c>
      <c r="I9" s="7" t="s">
        <v>43</v>
      </c>
      <c r="J9" s="7" t="s">
        <v>24</v>
      </c>
      <c r="K9" s="10"/>
      <c r="L9" s="10"/>
      <c r="M9" s="9" t="s">
        <v>35</v>
      </c>
      <c r="N9" s="9"/>
      <c r="IV9"/>
    </row>
    <row r="10" s="1" customFormat="1" ht="40.5" spans="1:256">
      <c r="A10" s="7" t="s">
        <v>44</v>
      </c>
      <c r="B10" s="8">
        <v>6</v>
      </c>
      <c r="C10" s="9" t="s">
        <v>45</v>
      </c>
      <c r="D10" s="9" t="s">
        <v>46</v>
      </c>
      <c r="E10" s="9" t="s">
        <v>45</v>
      </c>
      <c r="F10" s="7" t="s">
        <v>20</v>
      </c>
      <c r="G10" s="9" t="s">
        <v>47</v>
      </c>
      <c r="H10" s="9" t="s">
        <v>48</v>
      </c>
      <c r="I10" s="7" t="s">
        <v>49</v>
      </c>
      <c r="J10" s="7" t="s">
        <v>24</v>
      </c>
      <c r="K10" s="10"/>
      <c r="L10" s="10"/>
      <c r="M10" s="9" t="s">
        <v>35</v>
      </c>
      <c r="N10" s="9"/>
      <c r="IV10"/>
    </row>
    <row r="11" s="1" customFormat="1" ht="27" spans="1:256">
      <c r="A11" s="7" t="s">
        <v>50</v>
      </c>
      <c r="B11" s="8">
        <v>7</v>
      </c>
      <c r="C11" s="9" t="s">
        <v>51</v>
      </c>
      <c r="D11" s="9" t="s">
        <v>52</v>
      </c>
      <c r="E11" s="9" t="s">
        <v>51</v>
      </c>
      <c r="F11" s="7" t="s">
        <v>20</v>
      </c>
      <c r="G11" s="9" t="s">
        <v>32</v>
      </c>
      <c r="H11" s="9" t="s">
        <v>53</v>
      </c>
      <c r="I11" s="7" t="s">
        <v>54</v>
      </c>
      <c r="J11" s="7" t="s">
        <v>24</v>
      </c>
      <c r="K11" s="10"/>
      <c r="L11" s="10"/>
      <c r="M11" s="9" t="s">
        <v>35</v>
      </c>
      <c r="N11" s="9"/>
      <c r="IV11"/>
    </row>
    <row r="12" s="1" customFormat="1" ht="27" spans="1:256">
      <c r="A12" s="7" t="s">
        <v>55</v>
      </c>
      <c r="B12" s="8">
        <v>8</v>
      </c>
      <c r="C12" s="9" t="s">
        <v>51</v>
      </c>
      <c r="D12" s="9" t="s">
        <v>52</v>
      </c>
      <c r="E12" s="9" t="s">
        <v>51</v>
      </c>
      <c r="F12" s="7" t="s">
        <v>20</v>
      </c>
      <c r="G12" s="9" t="s">
        <v>32</v>
      </c>
      <c r="H12" s="9" t="s">
        <v>56</v>
      </c>
      <c r="I12" s="7" t="s">
        <v>57</v>
      </c>
      <c r="J12" s="7" t="s">
        <v>24</v>
      </c>
      <c r="K12" s="10"/>
      <c r="L12" s="10"/>
      <c r="M12" s="9" t="s">
        <v>35</v>
      </c>
      <c r="N12" s="9"/>
      <c r="IV12"/>
    </row>
    <row r="13" s="1" customFormat="1" ht="27" spans="1:256">
      <c r="A13" s="7" t="s">
        <v>58</v>
      </c>
      <c r="B13" s="8">
        <v>9</v>
      </c>
      <c r="C13" s="9" t="s">
        <v>51</v>
      </c>
      <c r="D13" s="9" t="s">
        <v>52</v>
      </c>
      <c r="E13" s="9" t="s">
        <v>51</v>
      </c>
      <c r="F13" s="7" t="s">
        <v>20</v>
      </c>
      <c r="G13" s="9" t="s">
        <v>32</v>
      </c>
      <c r="H13" s="9" t="s">
        <v>59</v>
      </c>
      <c r="I13" s="7" t="s">
        <v>60</v>
      </c>
      <c r="J13" s="7" t="s">
        <v>24</v>
      </c>
      <c r="K13" s="10"/>
      <c r="L13" s="10"/>
      <c r="M13" s="9" t="s">
        <v>35</v>
      </c>
      <c r="N13" s="9"/>
      <c r="IV13"/>
    </row>
    <row r="14" s="1" customFormat="1" ht="40.5" spans="1:256">
      <c r="A14" s="7" t="s">
        <v>61</v>
      </c>
      <c r="B14" s="8">
        <v>10</v>
      </c>
      <c r="C14" s="9" t="s">
        <v>62</v>
      </c>
      <c r="D14" s="9" t="s">
        <v>63</v>
      </c>
      <c r="E14" s="9" t="s">
        <v>62</v>
      </c>
      <c r="F14" s="7" t="s">
        <v>20</v>
      </c>
      <c r="G14" s="9" t="s">
        <v>32</v>
      </c>
      <c r="H14" s="9" t="s">
        <v>33</v>
      </c>
      <c r="I14" s="7" t="s">
        <v>64</v>
      </c>
      <c r="J14" s="7" t="s">
        <v>24</v>
      </c>
      <c r="K14" s="10"/>
      <c r="L14" s="10"/>
      <c r="M14" s="9" t="s">
        <v>35</v>
      </c>
      <c r="N14" s="9"/>
      <c r="IV14"/>
    </row>
    <row r="15" s="1" customFormat="1" ht="27" spans="1:256">
      <c r="A15" s="7" t="s">
        <v>65</v>
      </c>
      <c r="B15" s="8">
        <v>11</v>
      </c>
      <c r="C15" s="9" t="s">
        <v>66</v>
      </c>
      <c r="D15" s="9" t="s">
        <v>67</v>
      </c>
      <c r="E15" s="9" t="s">
        <v>66</v>
      </c>
      <c r="F15" s="7" t="s">
        <v>20</v>
      </c>
      <c r="G15" s="9" t="s">
        <v>32</v>
      </c>
      <c r="H15" s="9" t="s">
        <v>33</v>
      </c>
      <c r="I15" s="7" t="s">
        <v>68</v>
      </c>
      <c r="J15" s="7" t="s">
        <v>24</v>
      </c>
      <c r="K15" s="10"/>
      <c r="L15" s="10"/>
      <c r="M15" s="9" t="s">
        <v>35</v>
      </c>
      <c r="N15" s="9"/>
      <c r="IV15"/>
    </row>
    <row r="16" s="1" customFormat="1" ht="27" spans="1:256">
      <c r="A16" s="7" t="s">
        <v>69</v>
      </c>
      <c r="B16" s="8">
        <v>12</v>
      </c>
      <c r="C16" s="9" t="s">
        <v>70</v>
      </c>
      <c r="D16" s="9" t="s">
        <v>71</v>
      </c>
      <c r="E16" s="9" t="s">
        <v>70</v>
      </c>
      <c r="F16" s="7" t="s">
        <v>20</v>
      </c>
      <c r="G16" s="9" t="s">
        <v>32</v>
      </c>
      <c r="H16" s="9" t="s">
        <v>33</v>
      </c>
      <c r="I16" s="7" t="s">
        <v>72</v>
      </c>
      <c r="J16" s="7" t="s">
        <v>24</v>
      </c>
      <c r="K16" s="10"/>
      <c r="L16" s="10"/>
      <c r="M16" s="9" t="s">
        <v>35</v>
      </c>
      <c r="N16" s="9"/>
      <c r="IV16"/>
    </row>
    <row r="17" s="1" customFormat="1" ht="27" spans="1:256">
      <c r="A17" s="7" t="s">
        <v>73</v>
      </c>
      <c r="B17" s="8">
        <v>13</v>
      </c>
      <c r="C17" s="9" t="s">
        <v>74</v>
      </c>
      <c r="D17" s="9" t="s">
        <v>75</v>
      </c>
      <c r="E17" s="9" t="s">
        <v>74</v>
      </c>
      <c r="F17" s="7" t="s">
        <v>20</v>
      </c>
      <c r="G17" s="9" t="s">
        <v>32</v>
      </c>
      <c r="H17" s="9" t="s">
        <v>33</v>
      </c>
      <c r="I17" s="7" t="s">
        <v>76</v>
      </c>
      <c r="J17" s="7" t="s">
        <v>24</v>
      </c>
      <c r="K17" s="10"/>
      <c r="L17" s="10"/>
      <c r="M17" s="9" t="s">
        <v>35</v>
      </c>
      <c r="N17" s="9"/>
      <c r="IV17"/>
    </row>
    <row r="18" s="1" customFormat="1" ht="27" spans="1:256">
      <c r="A18" s="7" t="s">
        <v>77</v>
      </c>
      <c r="B18" s="8">
        <v>14</v>
      </c>
      <c r="C18" s="9" t="s">
        <v>78</v>
      </c>
      <c r="D18" s="9" t="s">
        <v>79</v>
      </c>
      <c r="E18" s="9" t="s">
        <v>78</v>
      </c>
      <c r="F18" s="7" t="s">
        <v>20</v>
      </c>
      <c r="G18" s="9" t="s">
        <v>32</v>
      </c>
      <c r="H18" s="9" t="s">
        <v>33</v>
      </c>
      <c r="I18" s="7" t="s">
        <v>57</v>
      </c>
      <c r="J18" s="7" t="s">
        <v>24</v>
      </c>
      <c r="K18" s="10"/>
      <c r="L18" s="10"/>
      <c r="M18" s="9" t="s">
        <v>35</v>
      </c>
      <c r="N18" s="9"/>
      <c r="IV18"/>
    </row>
    <row r="19" s="1" customFormat="1" ht="40.5" spans="1:256">
      <c r="A19" s="7" t="s">
        <v>80</v>
      </c>
      <c r="B19" s="8">
        <v>15</v>
      </c>
      <c r="C19" s="9" t="s">
        <v>81</v>
      </c>
      <c r="D19" s="9" t="s">
        <v>82</v>
      </c>
      <c r="E19" s="9" t="s">
        <v>81</v>
      </c>
      <c r="F19" s="7" t="s">
        <v>20</v>
      </c>
      <c r="G19" s="9" t="s">
        <v>32</v>
      </c>
      <c r="H19" s="9" t="s">
        <v>33</v>
      </c>
      <c r="I19" s="7" t="s">
        <v>83</v>
      </c>
      <c r="J19" s="7" t="s">
        <v>24</v>
      </c>
      <c r="K19" s="10"/>
      <c r="L19" s="10"/>
      <c r="M19" s="9" t="s">
        <v>35</v>
      </c>
      <c r="N19" s="9"/>
      <c r="IV19"/>
    </row>
    <row r="20" s="1" customFormat="1" ht="40.5" spans="1:256">
      <c r="A20" s="7" t="s">
        <v>84</v>
      </c>
      <c r="B20" s="8">
        <v>16</v>
      </c>
      <c r="C20" s="9" t="s">
        <v>85</v>
      </c>
      <c r="D20" s="9" t="s">
        <v>86</v>
      </c>
      <c r="E20" s="9" t="s">
        <v>85</v>
      </c>
      <c r="F20" s="7" t="s">
        <v>20</v>
      </c>
      <c r="G20" s="9" t="s">
        <v>32</v>
      </c>
      <c r="H20" s="9" t="s">
        <v>33</v>
      </c>
      <c r="I20" s="7" t="s">
        <v>72</v>
      </c>
      <c r="J20" s="7" t="s">
        <v>24</v>
      </c>
      <c r="K20" s="10"/>
      <c r="L20" s="10"/>
      <c r="M20" s="9" t="s">
        <v>35</v>
      </c>
      <c r="N20" s="9"/>
      <c r="IV20"/>
    </row>
    <row r="21" s="1" customFormat="1" ht="27" spans="1:256">
      <c r="A21" s="7" t="s">
        <v>87</v>
      </c>
      <c r="B21" s="8">
        <v>17</v>
      </c>
      <c r="C21" s="9" t="s">
        <v>88</v>
      </c>
      <c r="D21" s="9" t="s">
        <v>89</v>
      </c>
      <c r="E21" s="9" t="s">
        <v>88</v>
      </c>
      <c r="F21" s="7" t="s">
        <v>20</v>
      </c>
      <c r="G21" s="9" t="s">
        <v>32</v>
      </c>
      <c r="H21" s="9" t="s">
        <v>33</v>
      </c>
      <c r="I21" s="7" t="s">
        <v>60</v>
      </c>
      <c r="J21" s="7" t="s">
        <v>24</v>
      </c>
      <c r="K21" s="10"/>
      <c r="L21" s="10"/>
      <c r="M21" s="9" t="s">
        <v>35</v>
      </c>
      <c r="N21" s="9"/>
      <c r="IV21"/>
    </row>
    <row r="22" s="1" customFormat="1" ht="40.5" spans="1:256">
      <c r="A22" s="7" t="s">
        <v>90</v>
      </c>
      <c r="B22" s="8">
        <v>18</v>
      </c>
      <c r="C22" s="9" t="s">
        <v>91</v>
      </c>
      <c r="D22" s="9" t="s">
        <v>92</v>
      </c>
      <c r="E22" s="9" t="s">
        <v>91</v>
      </c>
      <c r="F22" s="7" t="s">
        <v>20</v>
      </c>
      <c r="G22" s="9" t="s">
        <v>32</v>
      </c>
      <c r="H22" s="9" t="s">
        <v>33</v>
      </c>
      <c r="I22" s="7" t="s">
        <v>39</v>
      </c>
      <c r="J22" s="7" t="s">
        <v>24</v>
      </c>
      <c r="K22" s="10"/>
      <c r="L22" s="10"/>
      <c r="M22" s="9" t="s">
        <v>35</v>
      </c>
      <c r="N22" s="9"/>
      <c r="IV22"/>
    </row>
    <row r="23" s="1" customFormat="1" ht="27" spans="1:256">
      <c r="A23" s="7" t="s">
        <v>93</v>
      </c>
      <c r="B23" s="8">
        <v>19</v>
      </c>
      <c r="C23" s="9" t="s">
        <v>94</v>
      </c>
      <c r="D23" s="9" t="s">
        <v>95</v>
      </c>
      <c r="E23" s="9" t="s">
        <v>94</v>
      </c>
      <c r="F23" s="7" t="s">
        <v>20</v>
      </c>
      <c r="G23" s="9" t="s">
        <v>32</v>
      </c>
      <c r="H23" s="9" t="s">
        <v>33</v>
      </c>
      <c r="I23" s="7" t="s">
        <v>96</v>
      </c>
      <c r="J23" s="7" t="s">
        <v>24</v>
      </c>
      <c r="K23" s="10"/>
      <c r="L23" s="10"/>
      <c r="M23" s="9" t="s">
        <v>35</v>
      </c>
      <c r="N23" s="9"/>
      <c r="IV23"/>
    </row>
    <row r="24" s="1" customFormat="1" ht="27" spans="1:256">
      <c r="A24" s="7" t="s">
        <v>97</v>
      </c>
      <c r="B24" s="8">
        <v>20</v>
      </c>
      <c r="C24" s="9" t="s">
        <v>98</v>
      </c>
      <c r="D24" s="9" t="s">
        <v>99</v>
      </c>
      <c r="E24" s="9" t="s">
        <v>98</v>
      </c>
      <c r="F24" s="7" t="s">
        <v>20</v>
      </c>
      <c r="G24" s="9" t="s">
        <v>32</v>
      </c>
      <c r="H24" s="9" t="s">
        <v>33</v>
      </c>
      <c r="I24" s="7" t="s">
        <v>72</v>
      </c>
      <c r="J24" s="7" t="s">
        <v>24</v>
      </c>
      <c r="K24" s="10"/>
      <c r="L24" s="10"/>
      <c r="M24" s="9" t="s">
        <v>35</v>
      </c>
      <c r="N24" s="9"/>
      <c r="IV24"/>
    </row>
    <row r="25" s="1" customFormat="1" ht="27" spans="1:256">
      <c r="A25" s="7" t="s">
        <v>100</v>
      </c>
      <c r="B25" s="8">
        <v>21</v>
      </c>
      <c r="C25" s="9" t="s">
        <v>101</v>
      </c>
      <c r="D25" s="9" t="s">
        <v>102</v>
      </c>
      <c r="E25" s="9" t="s">
        <v>101</v>
      </c>
      <c r="F25" s="7" t="s">
        <v>20</v>
      </c>
      <c r="G25" s="9" t="s">
        <v>32</v>
      </c>
      <c r="H25" s="9" t="s">
        <v>33</v>
      </c>
      <c r="I25" s="7" t="s">
        <v>72</v>
      </c>
      <c r="J25" s="7" t="s">
        <v>24</v>
      </c>
      <c r="K25" s="10"/>
      <c r="L25" s="10"/>
      <c r="M25" s="9" t="s">
        <v>35</v>
      </c>
      <c r="N25" s="9"/>
      <c r="IV25"/>
    </row>
    <row r="26" s="1" customFormat="1" ht="27" spans="1:256">
      <c r="A26" s="7" t="s">
        <v>103</v>
      </c>
      <c r="B26" s="8">
        <v>22</v>
      </c>
      <c r="C26" s="9" t="s">
        <v>104</v>
      </c>
      <c r="D26" s="9" t="s">
        <v>105</v>
      </c>
      <c r="E26" s="9" t="s">
        <v>104</v>
      </c>
      <c r="F26" s="7" t="s">
        <v>20</v>
      </c>
      <c r="G26" s="9" t="s">
        <v>32</v>
      </c>
      <c r="H26" s="9" t="s">
        <v>33</v>
      </c>
      <c r="I26" s="7" t="s">
        <v>106</v>
      </c>
      <c r="J26" s="7" t="s">
        <v>24</v>
      </c>
      <c r="K26" s="10"/>
      <c r="L26" s="10"/>
      <c r="M26" s="9" t="s">
        <v>35</v>
      </c>
      <c r="N26" s="9"/>
      <c r="IV26"/>
    </row>
    <row r="27" s="1" customFormat="1" ht="27" spans="1:256">
      <c r="A27" s="7" t="s">
        <v>107</v>
      </c>
      <c r="B27" s="8">
        <v>23</v>
      </c>
      <c r="C27" s="9" t="s">
        <v>108</v>
      </c>
      <c r="D27" s="9" t="s">
        <v>109</v>
      </c>
      <c r="E27" s="9" t="s">
        <v>108</v>
      </c>
      <c r="F27" s="7" t="s">
        <v>20</v>
      </c>
      <c r="G27" s="9" t="s">
        <v>32</v>
      </c>
      <c r="H27" s="9" t="s">
        <v>33</v>
      </c>
      <c r="I27" s="7" t="s">
        <v>110</v>
      </c>
      <c r="J27" s="7" t="s">
        <v>24</v>
      </c>
      <c r="K27" s="10"/>
      <c r="L27" s="10"/>
      <c r="M27" s="9" t="s">
        <v>35</v>
      </c>
      <c r="N27" s="9"/>
      <c r="IV27"/>
    </row>
    <row r="28" s="1" customFormat="1" ht="27" spans="1:256">
      <c r="A28" s="7" t="s">
        <v>111</v>
      </c>
      <c r="B28" s="8">
        <v>24</v>
      </c>
      <c r="C28" s="9" t="s">
        <v>112</v>
      </c>
      <c r="D28" s="9" t="s">
        <v>113</v>
      </c>
      <c r="E28" s="9" t="s">
        <v>112</v>
      </c>
      <c r="F28" s="7" t="s">
        <v>20</v>
      </c>
      <c r="G28" s="9" t="s">
        <v>32</v>
      </c>
      <c r="H28" s="9" t="s">
        <v>33</v>
      </c>
      <c r="I28" s="7" t="s">
        <v>83</v>
      </c>
      <c r="J28" s="7" t="s">
        <v>24</v>
      </c>
      <c r="K28" s="10"/>
      <c r="L28" s="10"/>
      <c r="M28" s="9" t="s">
        <v>35</v>
      </c>
      <c r="N28" s="9"/>
      <c r="IV28"/>
    </row>
    <row r="29" s="1" customFormat="1" ht="40.5" spans="1:256">
      <c r="A29" s="7" t="s">
        <v>114</v>
      </c>
      <c r="B29" s="8">
        <v>25</v>
      </c>
      <c r="C29" s="9" t="s">
        <v>115</v>
      </c>
      <c r="D29" s="9" t="s">
        <v>116</v>
      </c>
      <c r="E29" s="9" t="s">
        <v>115</v>
      </c>
      <c r="F29" s="7" t="s">
        <v>20</v>
      </c>
      <c r="G29" s="9" t="s">
        <v>32</v>
      </c>
      <c r="H29" s="9" t="s">
        <v>33</v>
      </c>
      <c r="I29" s="7" t="s">
        <v>64</v>
      </c>
      <c r="J29" s="7" t="s">
        <v>24</v>
      </c>
      <c r="K29" s="10"/>
      <c r="L29" s="10"/>
      <c r="M29" s="9" t="s">
        <v>35</v>
      </c>
      <c r="N29" s="9"/>
      <c r="IV29"/>
    </row>
    <row r="30" s="1" customFormat="1" ht="27" spans="1:256">
      <c r="A30" s="7" t="s">
        <v>117</v>
      </c>
      <c r="B30" s="8">
        <v>26</v>
      </c>
      <c r="C30" s="9" t="s">
        <v>118</v>
      </c>
      <c r="D30" s="9" t="s">
        <v>119</v>
      </c>
      <c r="E30" s="9" t="s">
        <v>118</v>
      </c>
      <c r="F30" s="7" t="s">
        <v>20</v>
      </c>
      <c r="G30" s="9" t="s">
        <v>32</v>
      </c>
      <c r="H30" s="9" t="s">
        <v>33</v>
      </c>
      <c r="I30" s="7" t="s">
        <v>60</v>
      </c>
      <c r="J30" s="7" t="s">
        <v>24</v>
      </c>
      <c r="K30" s="10"/>
      <c r="L30" s="10"/>
      <c r="M30" s="9" t="s">
        <v>35</v>
      </c>
      <c r="N30" s="9"/>
      <c r="IV30"/>
    </row>
    <row r="31" s="1" customFormat="1" ht="40.5" spans="1:256">
      <c r="A31" s="7" t="s">
        <v>120</v>
      </c>
      <c r="B31" s="8">
        <v>27</v>
      </c>
      <c r="C31" s="9" t="s">
        <v>121</v>
      </c>
      <c r="D31" s="9" t="s">
        <v>122</v>
      </c>
      <c r="E31" s="9" t="s">
        <v>121</v>
      </c>
      <c r="F31" s="7" t="s">
        <v>20</v>
      </c>
      <c r="G31" s="9" t="s">
        <v>32</v>
      </c>
      <c r="H31" s="9" t="s">
        <v>33</v>
      </c>
      <c r="I31" s="7" t="s">
        <v>60</v>
      </c>
      <c r="J31" s="7" t="s">
        <v>24</v>
      </c>
      <c r="K31" s="10"/>
      <c r="L31" s="10"/>
      <c r="M31" s="9" t="s">
        <v>35</v>
      </c>
      <c r="N31" s="9"/>
      <c r="IV31"/>
    </row>
    <row r="32" s="1" customFormat="1" ht="27" spans="1:256">
      <c r="A32" s="7" t="s">
        <v>123</v>
      </c>
      <c r="B32" s="8">
        <v>28</v>
      </c>
      <c r="C32" s="9" t="s">
        <v>124</v>
      </c>
      <c r="D32" s="9" t="s">
        <v>125</v>
      </c>
      <c r="E32" s="9" t="s">
        <v>124</v>
      </c>
      <c r="F32" s="7" t="s">
        <v>20</v>
      </c>
      <c r="G32" s="9" t="s">
        <v>32</v>
      </c>
      <c r="H32" s="9" t="s">
        <v>33</v>
      </c>
      <c r="I32" s="7" t="s">
        <v>64</v>
      </c>
      <c r="J32" s="7" t="s">
        <v>24</v>
      </c>
      <c r="K32" s="10"/>
      <c r="L32" s="10"/>
      <c r="M32" s="9" t="s">
        <v>35</v>
      </c>
      <c r="N32" s="9"/>
      <c r="IV32"/>
    </row>
    <row r="33" s="1" customFormat="1" ht="27" spans="1:256">
      <c r="A33" s="7" t="s">
        <v>126</v>
      </c>
      <c r="B33" s="8">
        <v>29</v>
      </c>
      <c r="C33" s="9" t="s">
        <v>127</v>
      </c>
      <c r="D33" s="9" t="s">
        <v>128</v>
      </c>
      <c r="E33" s="9" t="s">
        <v>127</v>
      </c>
      <c r="F33" s="7" t="s">
        <v>20</v>
      </c>
      <c r="G33" s="9" t="s">
        <v>32</v>
      </c>
      <c r="H33" s="9" t="s">
        <v>33</v>
      </c>
      <c r="I33" s="7" t="s">
        <v>129</v>
      </c>
      <c r="J33" s="7" t="s">
        <v>24</v>
      </c>
      <c r="K33" s="10"/>
      <c r="L33" s="10"/>
      <c r="M33" s="9" t="s">
        <v>35</v>
      </c>
      <c r="N33" s="9"/>
      <c r="IV33"/>
    </row>
    <row r="34" s="1" customFormat="1" ht="27" spans="1:256">
      <c r="A34" s="7" t="s">
        <v>130</v>
      </c>
      <c r="B34" s="8">
        <v>30</v>
      </c>
      <c r="C34" s="9" t="s">
        <v>131</v>
      </c>
      <c r="D34" s="9" t="s">
        <v>132</v>
      </c>
      <c r="E34" s="9" t="s">
        <v>131</v>
      </c>
      <c r="F34" s="7" t="s">
        <v>20</v>
      </c>
      <c r="G34" s="9" t="s">
        <v>32</v>
      </c>
      <c r="H34" s="9" t="s">
        <v>33</v>
      </c>
      <c r="I34" s="7" t="s">
        <v>60</v>
      </c>
      <c r="J34" s="7" t="s">
        <v>24</v>
      </c>
      <c r="K34" s="10"/>
      <c r="L34" s="10"/>
      <c r="M34" s="9" t="s">
        <v>35</v>
      </c>
      <c r="N34" s="9"/>
      <c r="IV34"/>
    </row>
    <row r="35" s="1" customFormat="1" ht="27" spans="1:256">
      <c r="A35" s="7" t="s">
        <v>133</v>
      </c>
      <c r="B35" s="8">
        <v>31</v>
      </c>
      <c r="C35" s="9" t="s">
        <v>134</v>
      </c>
      <c r="D35" s="9" t="s">
        <v>135</v>
      </c>
      <c r="E35" s="9" t="s">
        <v>134</v>
      </c>
      <c r="F35" s="7" t="s">
        <v>20</v>
      </c>
      <c r="G35" s="9" t="s">
        <v>32</v>
      </c>
      <c r="H35" s="9" t="s">
        <v>33</v>
      </c>
      <c r="I35" s="7" t="s">
        <v>136</v>
      </c>
      <c r="J35" s="7" t="s">
        <v>24</v>
      </c>
      <c r="K35" s="10"/>
      <c r="L35" s="10"/>
      <c r="M35" s="9" t="s">
        <v>35</v>
      </c>
      <c r="N35" s="9"/>
      <c r="IV35"/>
    </row>
    <row r="36" s="1" customFormat="1" ht="40.5" spans="1:256">
      <c r="A36" s="7" t="s">
        <v>137</v>
      </c>
      <c r="B36" s="8">
        <v>32</v>
      </c>
      <c r="C36" s="9" t="s">
        <v>138</v>
      </c>
      <c r="D36" s="9" t="s">
        <v>139</v>
      </c>
      <c r="E36" s="9" t="s">
        <v>138</v>
      </c>
      <c r="F36" s="7" t="s">
        <v>20</v>
      </c>
      <c r="G36" s="9" t="s">
        <v>32</v>
      </c>
      <c r="H36" s="9" t="s">
        <v>33</v>
      </c>
      <c r="I36" s="7" t="s">
        <v>72</v>
      </c>
      <c r="J36" s="7" t="s">
        <v>24</v>
      </c>
      <c r="K36" s="10"/>
      <c r="L36" s="10"/>
      <c r="M36" s="9" t="s">
        <v>35</v>
      </c>
      <c r="N36" s="9"/>
      <c r="IV36"/>
    </row>
    <row r="37" s="1" customFormat="1" ht="27" spans="1:256">
      <c r="A37" s="7" t="s">
        <v>140</v>
      </c>
      <c r="B37" s="8">
        <v>33</v>
      </c>
      <c r="C37" s="9" t="s">
        <v>141</v>
      </c>
      <c r="D37" s="9" t="s">
        <v>142</v>
      </c>
      <c r="E37" s="9" t="s">
        <v>141</v>
      </c>
      <c r="F37" s="7" t="s">
        <v>20</v>
      </c>
      <c r="G37" s="9" t="s">
        <v>32</v>
      </c>
      <c r="H37" s="9" t="s">
        <v>33</v>
      </c>
      <c r="I37" s="7" t="s">
        <v>64</v>
      </c>
      <c r="J37" s="7" t="s">
        <v>24</v>
      </c>
      <c r="K37" s="10"/>
      <c r="L37" s="10"/>
      <c r="M37" s="9" t="s">
        <v>35</v>
      </c>
      <c r="N37" s="9"/>
      <c r="IV37"/>
    </row>
    <row r="38" s="1" customFormat="1" ht="27" spans="1:256">
      <c r="A38" s="7" t="s">
        <v>143</v>
      </c>
      <c r="B38" s="8">
        <v>34</v>
      </c>
      <c r="C38" s="9" t="s">
        <v>144</v>
      </c>
      <c r="D38" s="9" t="s">
        <v>145</v>
      </c>
      <c r="E38" s="9" t="s">
        <v>144</v>
      </c>
      <c r="F38" s="7" t="s">
        <v>20</v>
      </c>
      <c r="G38" s="9" t="s">
        <v>146</v>
      </c>
      <c r="H38" s="9" t="s">
        <v>53</v>
      </c>
      <c r="I38" s="7" t="s">
        <v>147</v>
      </c>
      <c r="J38" s="7" t="s">
        <v>24</v>
      </c>
      <c r="K38" s="10"/>
      <c r="L38" s="10"/>
      <c r="M38" s="9" t="s">
        <v>35</v>
      </c>
      <c r="N38" s="9"/>
      <c r="IV38"/>
    </row>
    <row r="39" s="1" customFormat="1" ht="27" spans="1:256">
      <c r="A39" s="7" t="s">
        <v>148</v>
      </c>
      <c r="B39" s="8">
        <v>35</v>
      </c>
      <c r="C39" s="9" t="s">
        <v>149</v>
      </c>
      <c r="D39" s="9" t="s">
        <v>150</v>
      </c>
      <c r="E39" s="9" t="s">
        <v>149</v>
      </c>
      <c r="F39" s="7" t="s">
        <v>20</v>
      </c>
      <c r="G39" s="9" t="s">
        <v>32</v>
      </c>
      <c r="H39" s="9" t="s">
        <v>53</v>
      </c>
      <c r="I39" s="7" t="s">
        <v>151</v>
      </c>
      <c r="J39" s="7" t="s">
        <v>24</v>
      </c>
      <c r="K39" s="10"/>
      <c r="L39" s="10"/>
      <c r="M39" s="9" t="s">
        <v>35</v>
      </c>
      <c r="N39" s="9"/>
      <c r="IV39"/>
    </row>
    <row r="40" s="1" customFormat="1" ht="27" spans="1:256">
      <c r="A40" s="7" t="s">
        <v>152</v>
      </c>
      <c r="B40" s="8">
        <v>36</v>
      </c>
      <c r="C40" s="9" t="s">
        <v>18</v>
      </c>
      <c r="D40" s="9" t="s">
        <v>19</v>
      </c>
      <c r="E40" s="9" t="s">
        <v>18</v>
      </c>
      <c r="F40" s="7" t="s">
        <v>20</v>
      </c>
      <c r="G40" s="9" t="s">
        <v>21</v>
      </c>
      <c r="H40" s="9" t="s">
        <v>153</v>
      </c>
      <c r="I40" s="7" t="s">
        <v>106</v>
      </c>
      <c r="J40" s="7" t="s">
        <v>24</v>
      </c>
      <c r="K40" s="10"/>
      <c r="L40" s="10"/>
      <c r="M40" s="9" t="s">
        <v>35</v>
      </c>
      <c r="N40" s="9"/>
      <c r="IV40"/>
    </row>
    <row r="41" s="1" customFormat="1" ht="27" spans="1:256">
      <c r="A41" s="7" t="s">
        <v>154</v>
      </c>
      <c r="B41" s="8">
        <v>37</v>
      </c>
      <c r="C41" s="9" t="s">
        <v>155</v>
      </c>
      <c r="D41" s="9" t="s">
        <v>156</v>
      </c>
      <c r="E41" s="9" t="s">
        <v>155</v>
      </c>
      <c r="F41" s="7" t="s">
        <v>20</v>
      </c>
      <c r="G41" s="9" t="s">
        <v>32</v>
      </c>
      <c r="H41" s="9" t="s">
        <v>33</v>
      </c>
      <c r="I41" s="7" t="s">
        <v>157</v>
      </c>
      <c r="J41" s="7" t="s">
        <v>24</v>
      </c>
      <c r="K41" s="10"/>
      <c r="L41" s="10"/>
      <c r="M41" s="9" t="s">
        <v>35</v>
      </c>
      <c r="N41" s="9"/>
      <c r="IV41"/>
    </row>
    <row r="42" s="1" customFormat="1" ht="40.5" spans="1:256">
      <c r="A42" s="7" t="s">
        <v>158</v>
      </c>
      <c r="B42" s="8">
        <v>38</v>
      </c>
      <c r="C42" s="9" t="s">
        <v>159</v>
      </c>
      <c r="D42" s="9" t="s">
        <v>160</v>
      </c>
      <c r="E42" s="9" t="s">
        <v>159</v>
      </c>
      <c r="F42" s="7" t="s">
        <v>20</v>
      </c>
      <c r="G42" s="9" t="s">
        <v>32</v>
      </c>
      <c r="H42" s="9" t="s">
        <v>33</v>
      </c>
      <c r="I42" s="7" t="s">
        <v>161</v>
      </c>
      <c r="J42" s="7" t="s">
        <v>24</v>
      </c>
      <c r="K42" s="10"/>
      <c r="L42" s="10"/>
      <c r="M42" s="9" t="s">
        <v>35</v>
      </c>
      <c r="N42" s="9"/>
      <c r="IV42"/>
    </row>
    <row r="43" s="1" customFormat="1" ht="27" spans="1:256">
      <c r="A43" s="7" t="s">
        <v>162</v>
      </c>
      <c r="B43" s="8">
        <v>39</v>
      </c>
      <c r="C43" s="9" t="s">
        <v>163</v>
      </c>
      <c r="D43" s="9" t="s">
        <v>164</v>
      </c>
      <c r="E43" s="9" t="s">
        <v>163</v>
      </c>
      <c r="F43" s="7" t="s">
        <v>20</v>
      </c>
      <c r="G43" s="9" t="s">
        <v>32</v>
      </c>
      <c r="H43" s="9" t="s">
        <v>33</v>
      </c>
      <c r="I43" s="7" t="s">
        <v>165</v>
      </c>
      <c r="J43" s="7" t="s">
        <v>24</v>
      </c>
      <c r="K43" s="10"/>
      <c r="L43" s="10"/>
      <c r="M43" s="9" t="s">
        <v>35</v>
      </c>
      <c r="N43" s="9"/>
      <c r="IV43"/>
    </row>
    <row r="44" s="1" customFormat="1" ht="27" spans="1:256">
      <c r="A44" s="7" t="s">
        <v>166</v>
      </c>
      <c r="B44" s="8">
        <v>40</v>
      </c>
      <c r="C44" s="9" t="s">
        <v>167</v>
      </c>
      <c r="D44" s="9" t="s">
        <v>168</v>
      </c>
      <c r="E44" s="9" t="s">
        <v>167</v>
      </c>
      <c r="F44" s="7" t="s">
        <v>20</v>
      </c>
      <c r="G44" s="9" t="s">
        <v>32</v>
      </c>
      <c r="H44" s="9" t="s">
        <v>33</v>
      </c>
      <c r="I44" s="7" t="s">
        <v>169</v>
      </c>
      <c r="J44" s="7" t="s">
        <v>24</v>
      </c>
      <c r="K44" s="10"/>
      <c r="L44" s="10"/>
      <c r="M44" s="9" t="s">
        <v>35</v>
      </c>
      <c r="N44" s="9"/>
      <c r="IV44"/>
    </row>
    <row r="45" s="1" customFormat="1" ht="27" spans="1:256">
      <c r="A45" s="7" t="s">
        <v>170</v>
      </c>
      <c r="B45" s="8">
        <v>41</v>
      </c>
      <c r="C45" s="9" t="s">
        <v>167</v>
      </c>
      <c r="D45" s="9" t="s">
        <v>168</v>
      </c>
      <c r="E45" s="9" t="s">
        <v>167</v>
      </c>
      <c r="F45" s="7" t="s">
        <v>20</v>
      </c>
      <c r="G45" s="9" t="s">
        <v>32</v>
      </c>
      <c r="H45" s="9" t="s">
        <v>33</v>
      </c>
      <c r="I45" s="7" t="s">
        <v>57</v>
      </c>
      <c r="J45" s="7" t="s">
        <v>24</v>
      </c>
      <c r="K45" s="10"/>
      <c r="L45" s="10"/>
      <c r="M45" s="9" t="s">
        <v>35</v>
      </c>
      <c r="N45" s="9"/>
      <c r="IV45"/>
    </row>
    <row r="46" s="1" customFormat="1" ht="40.5" spans="1:256">
      <c r="A46" s="7" t="s">
        <v>171</v>
      </c>
      <c r="B46" s="8">
        <v>42</v>
      </c>
      <c r="C46" s="9" t="s">
        <v>172</v>
      </c>
      <c r="D46" s="9" t="s">
        <v>173</v>
      </c>
      <c r="E46" s="9" t="s">
        <v>172</v>
      </c>
      <c r="F46" s="7" t="s">
        <v>20</v>
      </c>
      <c r="G46" s="9" t="s">
        <v>32</v>
      </c>
      <c r="H46" s="9" t="s">
        <v>33</v>
      </c>
      <c r="I46" s="7" t="s">
        <v>174</v>
      </c>
      <c r="J46" s="7" t="s">
        <v>24</v>
      </c>
      <c r="K46" s="10"/>
      <c r="L46" s="10"/>
      <c r="M46" s="9" t="s">
        <v>35</v>
      </c>
      <c r="N46" s="9"/>
      <c r="IV46"/>
    </row>
    <row r="47" s="1" customFormat="1" ht="27" spans="1:256">
      <c r="A47" s="7" t="s">
        <v>175</v>
      </c>
      <c r="B47" s="8">
        <v>43</v>
      </c>
      <c r="C47" s="9" t="s">
        <v>176</v>
      </c>
      <c r="D47" s="9" t="s">
        <v>177</v>
      </c>
      <c r="E47" s="9" t="s">
        <v>176</v>
      </c>
      <c r="F47" s="7" t="s">
        <v>20</v>
      </c>
      <c r="G47" s="9" t="s">
        <v>32</v>
      </c>
      <c r="H47" s="9" t="s">
        <v>33</v>
      </c>
      <c r="I47" s="7" t="s">
        <v>178</v>
      </c>
      <c r="J47" s="7" t="s">
        <v>24</v>
      </c>
      <c r="K47" s="10"/>
      <c r="L47" s="10"/>
      <c r="M47" s="9" t="s">
        <v>35</v>
      </c>
      <c r="N47" s="9"/>
      <c r="IV47"/>
    </row>
    <row r="48" s="1" customFormat="1" ht="27" spans="1:256">
      <c r="A48" s="7" t="s">
        <v>179</v>
      </c>
      <c r="B48" s="8">
        <v>44</v>
      </c>
      <c r="C48" s="9" t="s">
        <v>180</v>
      </c>
      <c r="D48" s="9" t="s">
        <v>181</v>
      </c>
      <c r="E48" s="9" t="s">
        <v>180</v>
      </c>
      <c r="F48" s="7" t="s">
        <v>20</v>
      </c>
      <c r="G48" s="9" t="s">
        <v>32</v>
      </c>
      <c r="H48" s="9" t="s">
        <v>33</v>
      </c>
      <c r="I48" s="7" t="s">
        <v>64</v>
      </c>
      <c r="J48" s="7" t="s">
        <v>24</v>
      </c>
      <c r="K48" s="10"/>
      <c r="L48" s="10"/>
      <c r="M48" s="9" t="s">
        <v>35</v>
      </c>
      <c r="N48" s="9"/>
      <c r="IV48"/>
    </row>
    <row r="49" s="1" customFormat="1" ht="40.5" spans="1:256">
      <c r="A49" s="7" t="s">
        <v>182</v>
      </c>
      <c r="B49" s="8">
        <v>45</v>
      </c>
      <c r="C49" s="9" t="s">
        <v>183</v>
      </c>
      <c r="D49" s="9" t="s">
        <v>184</v>
      </c>
      <c r="E49" s="9" t="s">
        <v>183</v>
      </c>
      <c r="F49" s="7" t="s">
        <v>20</v>
      </c>
      <c r="G49" s="9" t="s">
        <v>32</v>
      </c>
      <c r="H49" s="9" t="s">
        <v>33</v>
      </c>
      <c r="I49" s="7" t="s">
        <v>185</v>
      </c>
      <c r="J49" s="7" t="s">
        <v>24</v>
      </c>
      <c r="K49" s="10"/>
      <c r="L49" s="10"/>
      <c r="M49" s="9" t="s">
        <v>35</v>
      </c>
      <c r="N49" s="9"/>
      <c r="IV49"/>
    </row>
    <row r="50" s="1" customFormat="1" ht="40.5" spans="1:256">
      <c r="A50" s="7" t="s">
        <v>186</v>
      </c>
      <c r="B50" s="8">
        <v>46</v>
      </c>
      <c r="C50" s="9" t="s">
        <v>187</v>
      </c>
      <c r="D50" s="9" t="s">
        <v>188</v>
      </c>
      <c r="E50" s="9" t="s">
        <v>187</v>
      </c>
      <c r="F50" s="7" t="s">
        <v>20</v>
      </c>
      <c r="G50" s="9" t="s">
        <v>32</v>
      </c>
      <c r="H50" s="9" t="s">
        <v>33</v>
      </c>
      <c r="I50" s="7" t="s">
        <v>189</v>
      </c>
      <c r="J50" s="7" t="s">
        <v>24</v>
      </c>
      <c r="K50" s="10"/>
      <c r="L50" s="10"/>
      <c r="M50" s="9" t="s">
        <v>35</v>
      </c>
      <c r="N50" s="9"/>
      <c r="IV50"/>
    </row>
    <row r="51" s="1" customFormat="1" ht="27" spans="1:256">
      <c r="A51" s="7" t="s">
        <v>190</v>
      </c>
      <c r="B51" s="8">
        <v>47</v>
      </c>
      <c r="C51" s="9" t="s">
        <v>191</v>
      </c>
      <c r="D51" s="9" t="s">
        <v>192</v>
      </c>
      <c r="E51" s="9" t="s">
        <v>191</v>
      </c>
      <c r="F51" s="7" t="s">
        <v>20</v>
      </c>
      <c r="G51" s="9" t="s">
        <v>32</v>
      </c>
      <c r="H51" s="9" t="s">
        <v>33</v>
      </c>
      <c r="I51" s="7" t="s">
        <v>169</v>
      </c>
      <c r="J51" s="7" t="s">
        <v>24</v>
      </c>
      <c r="K51" s="10"/>
      <c r="L51" s="10"/>
      <c r="M51" s="9" t="s">
        <v>35</v>
      </c>
      <c r="N51" s="9"/>
      <c r="IV51"/>
    </row>
    <row r="52" s="1" customFormat="1" ht="40.5" spans="1:256">
      <c r="A52" s="7" t="s">
        <v>193</v>
      </c>
      <c r="B52" s="8">
        <v>48</v>
      </c>
      <c r="C52" s="9" t="s">
        <v>194</v>
      </c>
      <c r="D52" s="9" t="s">
        <v>195</v>
      </c>
      <c r="E52" s="9" t="s">
        <v>194</v>
      </c>
      <c r="F52" s="7" t="s">
        <v>20</v>
      </c>
      <c r="G52" s="9" t="s">
        <v>32</v>
      </c>
      <c r="H52" s="9" t="s">
        <v>33</v>
      </c>
      <c r="I52" s="7" t="s">
        <v>161</v>
      </c>
      <c r="J52" s="7" t="s">
        <v>24</v>
      </c>
      <c r="K52" s="10"/>
      <c r="L52" s="10"/>
      <c r="M52" s="9" t="s">
        <v>35</v>
      </c>
      <c r="N52" s="9"/>
      <c r="IV52"/>
    </row>
    <row r="53" s="1" customFormat="1" ht="27" spans="1:256">
      <c r="A53" s="7" t="s">
        <v>196</v>
      </c>
      <c r="B53" s="8">
        <v>49</v>
      </c>
      <c r="C53" s="9" t="s">
        <v>197</v>
      </c>
      <c r="D53" s="9" t="s">
        <v>198</v>
      </c>
      <c r="E53" s="9" t="s">
        <v>197</v>
      </c>
      <c r="F53" s="7" t="s">
        <v>20</v>
      </c>
      <c r="G53" s="9" t="s">
        <v>32</v>
      </c>
      <c r="H53" s="9" t="s">
        <v>199</v>
      </c>
      <c r="I53" s="7" t="s">
        <v>161</v>
      </c>
      <c r="J53" s="7" t="s">
        <v>24</v>
      </c>
      <c r="K53" s="10"/>
      <c r="L53" s="10"/>
      <c r="M53" s="9" t="s">
        <v>35</v>
      </c>
      <c r="N53" s="9"/>
      <c r="IV53"/>
    </row>
    <row r="54" s="1" customFormat="1" ht="27" spans="1:256">
      <c r="A54" s="7" t="s">
        <v>200</v>
      </c>
      <c r="B54" s="8">
        <v>50</v>
      </c>
      <c r="C54" s="9" t="s">
        <v>197</v>
      </c>
      <c r="D54" s="9" t="s">
        <v>198</v>
      </c>
      <c r="E54" s="9" t="s">
        <v>197</v>
      </c>
      <c r="F54" s="7" t="s">
        <v>20</v>
      </c>
      <c r="G54" s="9" t="s">
        <v>32</v>
      </c>
      <c r="H54" s="9" t="s">
        <v>56</v>
      </c>
      <c r="I54" s="7" t="s">
        <v>201</v>
      </c>
      <c r="J54" s="7" t="s">
        <v>24</v>
      </c>
      <c r="K54" s="10"/>
      <c r="L54" s="10"/>
      <c r="M54" s="9" t="s">
        <v>35</v>
      </c>
      <c r="N54" s="9"/>
      <c r="IV54"/>
    </row>
    <row r="55" s="1" customFormat="1" ht="27" spans="1:256">
      <c r="A55" s="7" t="s">
        <v>202</v>
      </c>
      <c r="B55" s="8">
        <v>51</v>
      </c>
      <c r="C55" s="9" t="s">
        <v>197</v>
      </c>
      <c r="D55" s="9" t="s">
        <v>198</v>
      </c>
      <c r="E55" s="9" t="s">
        <v>197</v>
      </c>
      <c r="F55" s="7" t="s">
        <v>20</v>
      </c>
      <c r="G55" s="9" t="s">
        <v>32</v>
      </c>
      <c r="H55" s="9" t="s">
        <v>48</v>
      </c>
      <c r="I55" s="7" t="s">
        <v>203</v>
      </c>
      <c r="J55" s="7" t="s">
        <v>24</v>
      </c>
      <c r="K55" s="10"/>
      <c r="L55" s="10"/>
      <c r="M55" s="9" t="s">
        <v>35</v>
      </c>
      <c r="N55" s="9"/>
      <c r="IV55"/>
    </row>
    <row r="56" s="1" customFormat="1" ht="27" spans="1:256">
      <c r="A56" s="7" t="s">
        <v>204</v>
      </c>
      <c r="B56" s="8">
        <v>52</v>
      </c>
      <c r="C56" s="9" t="s">
        <v>205</v>
      </c>
      <c r="D56" s="9" t="s">
        <v>206</v>
      </c>
      <c r="E56" s="9" t="s">
        <v>205</v>
      </c>
      <c r="F56" s="7" t="s">
        <v>20</v>
      </c>
      <c r="G56" s="9" t="s">
        <v>207</v>
      </c>
      <c r="H56" s="9" t="s">
        <v>208</v>
      </c>
      <c r="I56" s="7" t="s">
        <v>203</v>
      </c>
      <c r="J56" s="7" t="s">
        <v>24</v>
      </c>
      <c r="K56" s="10"/>
      <c r="L56" s="10"/>
      <c r="M56" s="9" t="s">
        <v>35</v>
      </c>
      <c r="N56" s="9"/>
      <c r="IV56"/>
    </row>
    <row r="57" s="1" customFormat="1" ht="27" spans="1:256">
      <c r="A57" s="7" t="s">
        <v>209</v>
      </c>
      <c r="B57" s="8">
        <v>53</v>
      </c>
      <c r="C57" s="9" t="s">
        <v>205</v>
      </c>
      <c r="D57" s="9" t="s">
        <v>206</v>
      </c>
      <c r="E57" s="9" t="s">
        <v>205</v>
      </c>
      <c r="F57" s="7" t="s">
        <v>20</v>
      </c>
      <c r="G57" s="9" t="s">
        <v>207</v>
      </c>
      <c r="H57" s="9" t="s">
        <v>210</v>
      </c>
      <c r="I57" s="7" t="s">
        <v>211</v>
      </c>
      <c r="J57" s="7" t="s">
        <v>24</v>
      </c>
      <c r="K57" s="10"/>
      <c r="L57" s="10"/>
      <c r="M57" s="9" t="s">
        <v>35</v>
      </c>
      <c r="N57" s="9"/>
      <c r="IV57"/>
    </row>
    <row r="58" s="1" customFormat="1" ht="27" spans="1:256">
      <c r="A58" s="7" t="s">
        <v>212</v>
      </c>
      <c r="B58" s="8">
        <v>54</v>
      </c>
      <c r="C58" s="9" t="s">
        <v>205</v>
      </c>
      <c r="D58" s="9" t="s">
        <v>206</v>
      </c>
      <c r="E58" s="9" t="s">
        <v>205</v>
      </c>
      <c r="F58" s="7" t="s">
        <v>20</v>
      </c>
      <c r="G58" s="9" t="s">
        <v>207</v>
      </c>
      <c r="H58" s="9" t="s">
        <v>213</v>
      </c>
      <c r="I58" s="7" t="s">
        <v>201</v>
      </c>
      <c r="J58" s="7" t="s">
        <v>24</v>
      </c>
      <c r="K58" s="10"/>
      <c r="L58" s="10"/>
      <c r="M58" s="9" t="s">
        <v>35</v>
      </c>
      <c r="N58" s="9"/>
      <c r="IV58"/>
    </row>
    <row r="59" s="1" customFormat="1" ht="40.5" spans="1:256">
      <c r="A59" s="7" t="s">
        <v>214</v>
      </c>
      <c r="B59" s="8">
        <v>55</v>
      </c>
      <c r="C59" s="9" t="s">
        <v>215</v>
      </c>
      <c r="D59" s="9" t="s">
        <v>216</v>
      </c>
      <c r="E59" s="9" t="s">
        <v>215</v>
      </c>
      <c r="F59" s="7" t="s">
        <v>20</v>
      </c>
      <c r="G59" s="9" t="s">
        <v>32</v>
      </c>
      <c r="H59" s="9" t="s">
        <v>33</v>
      </c>
      <c r="I59" s="7" t="s">
        <v>217</v>
      </c>
      <c r="J59" s="7" t="s">
        <v>24</v>
      </c>
      <c r="K59" s="10"/>
      <c r="L59" s="10"/>
      <c r="M59" s="9" t="s">
        <v>35</v>
      </c>
      <c r="N59" s="9"/>
      <c r="IV59"/>
    </row>
    <row r="60" s="1" customFormat="1" ht="54" spans="1:256">
      <c r="A60" s="7" t="s">
        <v>218</v>
      </c>
      <c r="B60" s="8">
        <v>56</v>
      </c>
      <c r="C60" s="9" t="s">
        <v>219</v>
      </c>
      <c r="D60" s="9" t="s">
        <v>220</v>
      </c>
      <c r="E60" s="9" t="s">
        <v>219</v>
      </c>
      <c r="F60" s="7" t="s">
        <v>20</v>
      </c>
      <c r="G60" s="9" t="s">
        <v>32</v>
      </c>
      <c r="H60" s="9" t="s">
        <v>33</v>
      </c>
      <c r="I60" s="7" t="s">
        <v>157</v>
      </c>
      <c r="J60" s="7" t="s">
        <v>24</v>
      </c>
      <c r="K60" s="10"/>
      <c r="L60" s="10"/>
      <c r="M60" s="9" t="s">
        <v>35</v>
      </c>
      <c r="N60" s="9"/>
      <c r="IV60"/>
    </row>
    <row r="61" s="1" customFormat="1" ht="40.5" spans="1:256">
      <c r="A61" s="7" t="s">
        <v>221</v>
      </c>
      <c r="B61" s="8">
        <v>57</v>
      </c>
      <c r="C61" s="9" t="s">
        <v>222</v>
      </c>
      <c r="D61" s="9" t="s">
        <v>223</v>
      </c>
      <c r="E61" s="9" t="s">
        <v>222</v>
      </c>
      <c r="F61" s="7" t="s">
        <v>20</v>
      </c>
      <c r="G61" s="9" t="s">
        <v>32</v>
      </c>
      <c r="H61" s="9" t="s">
        <v>33</v>
      </c>
      <c r="I61" s="7" t="s">
        <v>174</v>
      </c>
      <c r="J61" s="7" t="s">
        <v>24</v>
      </c>
      <c r="K61" s="10"/>
      <c r="L61" s="10"/>
      <c r="M61" s="9" t="s">
        <v>35</v>
      </c>
      <c r="N61" s="9"/>
      <c r="IV61"/>
    </row>
    <row r="62" s="1" customFormat="1" ht="40.5" spans="1:256">
      <c r="A62" s="7" t="s">
        <v>224</v>
      </c>
      <c r="B62" s="8">
        <v>58</v>
      </c>
      <c r="C62" s="9" t="s">
        <v>225</v>
      </c>
      <c r="D62" s="9" t="s">
        <v>226</v>
      </c>
      <c r="E62" s="9" t="s">
        <v>225</v>
      </c>
      <c r="F62" s="7" t="s">
        <v>20</v>
      </c>
      <c r="G62" s="9" t="s">
        <v>32</v>
      </c>
      <c r="H62" s="9" t="s">
        <v>33</v>
      </c>
      <c r="I62" s="7" t="s">
        <v>147</v>
      </c>
      <c r="J62" s="7" t="s">
        <v>24</v>
      </c>
      <c r="K62" s="10"/>
      <c r="L62" s="10"/>
      <c r="M62" s="9" t="s">
        <v>35</v>
      </c>
      <c r="N62" s="9"/>
      <c r="IV62"/>
    </row>
    <row r="63" s="1" customFormat="1" ht="40.5" spans="1:256">
      <c r="A63" s="7" t="s">
        <v>227</v>
      </c>
      <c r="B63" s="8">
        <v>59</v>
      </c>
      <c r="C63" s="9" t="s">
        <v>225</v>
      </c>
      <c r="D63" s="9" t="s">
        <v>226</v>
      </c>
      <c r="E63" s="9" t="s">
        <v>225</v>
      </c>
      <c r="F63" s="7" t="s">
        <v>20</v>
      </c>
      <c r="G63" s="9" t="s">
        <v>32</v>
      </c>
      <c r="H63" s="9" t="s">
        <v>33</v>
      </c>
      <c r="I63" s="7" t="s">
        <v>228</v>
      </c>
      <c r="J63" s="7" t="s">
        <v>24</v>
      </c>
      <c r="K63" s="10"/>
      <c r="L63" s="10"/>
      <c r="M63" s="9" t="s">
        <v>35</v>
      </c>
      <c r="N63" s="9"/>
      <c r="IV63"/>
    </row>
    <row r="64" s="1" customFormat="1" ht="27" spans="1:256">
      <c r="A64" s="7" t="s">
        <v>229</v>
      </c>
      <c r="B64" s="8">
        <v>60</v>
      </c>
      <c r="C64" s="9" t="s">
        <v>230</v>
      </c>
      <c r="D64" s="9" t="s">
        <v>231</v>
      </c>
      <c r="E64" s="9" t="s">
        <v>230</v>
      </c>
      <c r="F64" s="7" t="s">
        <v>20</v>
      </c>
      <c r="G64" s="9" t="s">
        <v>32</v>
      </c>
      <c r="H64" s="9" t="s">
        <v>33</v>
      </c>
      <c r="I64" s="7" t="s">
        <v>232</v>
      </c>
      <c r="J64" s="7" t="s">
        <v>24</v>
      </c>
      <c r="K64" s="10"/>
      <c r="L64" s="10"/>
      <c r="M64" s="9" t="s">
        <v>35</v>
      </c>
      <c r="N64" s="9"/>
      <c r="IV64"/>
    </row>
    <row r="65" s="1" customFormat="1" ht="27" spans="1:256">
      <c r="A65" s="7" t="s">
        <v>233</v>
      </c>
      <c r="B65" s="8">
        <v>61</v>
      </c>
      <c r="C65" s="9" t="s">
        <v>234</v>
      </c>
      <c r="D65" s="9" t="s">
        <v>235</v>
      </c>
      <c r="E65" s="9" t="s">
        <v>234</v>
      </c>
      <c r="F65" s="7" t="s">
        <v>20</v>
      </c>
      <c r="G65" s="9" t="s">
        <v>32</v>
      </c>
      <c r="H65" s="9" t="s">
        <v>33</v>
      </c>
      <c r="I65" s="7" t="s">
        <v>236</v>
      </c>
      <c r="J65" s="7" t="s">
        <v>24</v>
      </c>
      <c r="K65" s="10"/>
      <c r="L65" s="10"/>
      <c r="M65" s="9" t="s">
        <v>35</v>
      </c>
      <c r="N65" s="9"/>
      <c r="IV65"/>
    </row>
    <row r="66" s="1" customFormat="1" ht="27" spans="1:256">
      <c r="A66" s="7" t="s">
        <v>237</v>
      </c>
      <c r="B66" s="8">
        <v>62</v>
      </c>
      <c r="C66" s="9" t="s">
        <v>238</v>
      </c>
      <c r="D66" s="9" t="s">
        <v>239</v>
      </c>
      <c r="E66" s="9" t="s">
        <v>238</v>
      </c>
      <c r="F66" s="7" t="s">
        <v>20</v>
      </c>
      <c r="G66" s="9" t="s">
        <v>32</v>
      </c>
      <c r="H66" s="9" t="s">
        <v>33</v>
      </c>
      <c r="I66" s="7" t="s">
        <v>151</v>
      </c>
      <c r="J66" s="7" t="s">
        <v>24</v>
      </c>
      <c r="K66" s="10"/>
      <c r="L66" s="10"/>
      <c r="M66" s="9" t="s">
        <v>35</v>
      </c>
      <c r="N66" s="9"/>
      <c r="IV66"/>
    </row>
    <row r="67" s="1" customFormat="1" ht="27" spans="1:256">
      <c r="A67" s="7" t="s">
        <v>240</v>
      </c>
      <c r="B67" s="8">
        <v>63</v>
      </c>
      <c r="C67" s="9" t="s">
        <v>241</v>
      </c>
      <c r="D67" s="9" t="s">
        <v>242</v>
      </c>
      <c r="E67" s="9" t="s">
        <v>241</v>
      </c>
      <c r="F67" s="7" t="s">
        <v>20</v>
      </c>
      <c r="G67" s="9" t="s">
        <v>32</v>
      </c>
      <c r="H67" s="9" t="s">
        <v>33</v>
      </c>
      <c r="I67" s="7" t="s">
        <v>151</v>
      </c>
      <c r="J67" s="7" t="s">
        <v>24</v>
      </c>
      <c r="K67" s="10"/>
      <c r="L67" s="10"/>
      <c r="M67" s="9" t="s">
        <v>35</v>
      </c>
      <c r="N67" s="9"/>
      <c r="IV67"/>
    </row>
    <row r="68" s="1" customFormat="1" ht="54" spans="1:256">
      <c r="A68" s="7" t="s">
        <v>243</v>
      </c>
      <c r="B68" s="8">
        <v>64</v>
      </c>
      <c r="C68" s="9" t="s">
        <v>244</v>
      </c>
      <c r="D68" s="9" t="s">
        <v>245</v>
      </c>
      <c r="E68" s="9" t="s">
        <v>244</v>
      </c>
      <c r="F68" s="7" t="s">
        <v>20</v>
      </c>
      <c r="G68" s="9" t="s">
        <v>32</v>
      </c>
      <c r="H68" s="9" t="s">
        <v>33</v>
      </c>
      <c r="I68" s="7" t="s">
        <v>110</v>
      </c>
      <c r="J68" s="7" t="s">
        <v>24</v>
      </c>
      <c r="K68" s="10"/>
      <c r="L68" s="10"/>
      <c r="M68" s="9" t="s">
        <v>35</v>
      </c>
      <c r="N68" s="9"/>
      <c r="IV68"/>
    </row>
    <row r="69" s="1" customFormat="1" ht="40.5" spans="1:256">
      <c r="A69" s="7" t="s">
        <v>246</v>
      </c>
      <c r="B69" s="8">
        <v>65</v>
      </c>
      <c r="C69" s="9" t="s">
        <v>247</v>
      </c>
      <c r="D69" s="9" t="s">
        <v>248</v>
      </c>
      <c r="E69" s="9" t="s">
        <v>247</v>
      </c>
      <c r="F69" s="7" t="s">
        <v>20</v>
      </c>
      <c r="G69" s="9" t="s">
        <v>32</v>
      </c>
      <c r="H69" s="9" t="s">
        <v>33</v>
      </c>
      <c r="I69" s="7" t="s">
        <v>189</v>
      </c>
      <c r="J69" s="7" t="s">
        <v>24</v>
      </c>
      <c r="K69" s="10"/>
      <c r="L69" s="10"/>
      <c r="M69" s="9" t="s">
        <v>35</v>
      </c>
      <c r="N69" s="9"/>
      <c r="IV69"/>
    </row>
    <row r="70" s="1" customFormat="1" ht="40.5" spans="1:256">
      <c r="A70" s="7" t="s">
        <v>249</v>
      </c>
      <c r="B70" s="8">
        <v>66</v>
      </c>
      <c r="C70" s="9" t="s">
        <v>250</v>
      </c>
      <c r="D70" s="9" t="s">
        <v>251</v>
      </c>
      <c r="E70" s="9" t="s">
        <v>250</v>
      </c>
      <c r="F70" s="7" t="s">
        <v>20</v>
      </c>
      <c r="G70" s="9" t="s">
        <v>32</v>
      </c>
      <c r="H70" s="9" t="s">
        <v>33</v>
      </c>
      <c r="I70" s="7" t="s">
        <v>217</v>
      </c>
      <c r="J70" s="7" t="s">
        <v>24</v>
      </c>
      <c r="K70" s="10"/>
      <c r="L70" s="10"/>
      <c r="M70" s="9" t="s">
        <v>35</v>
      </c>
      <c r="N70" s="9"/>
      <c r="IV70"/>
    </row>
    <row r="71" s="1" customFormat="1" ht="40.5" spans="1:256">
      <c r="A71" s="7" t="s">
        <v>252</v>
      </c>
      <c r="B71" s="8">
        <v>67</v>
      </c>
      <c r="C71" s="9" t="s">
        <v>253</v>
      </c>
      <c r="D71" s="9" t="s">
        <v>254</v>
      </c>
      <c r="E71" s="9" t="s">
        <v>253</v>
      </c>
      <c r="F71" s="7" t="s">
        <v>20</v>
      </c>
      <c r="G71" s="9" t="s">
        <v>32</v>
      </c>
      <c r="H71" s="9" t="s">
        <v>33</v>
      </c>
      <c r="I71" s="7" t="s">
        <v>165</v>
      </c>
      <c r="J71" s="7" t="s">
        <v>24</v>
      </c>
      <c r="K71" s="10"/>
      <c r="L71" s="10"/>
      <c r="M71" s="9" t="s">
        <v>35</v>
      </c>
      <c r="N71" s="9"/>
      <c r="IV71"/>
    </row>
    <row r="72" s="1" customFormat="1" ht="27" spans="1:256">
      <c r="A72" s="7" t="s">
        <v>255</v>
      </c>
      <c r="B72" s="8">
        <v>68</v>
      </c>
      <c r="C72" s="9" t="s">
        <v>256</v>
      </c>
      <c r="D72" s="9" t="s">
        <v>257</v>
      </c>
      <c r="E72" s="9" t="s">
        <v>256</v>
      </c>
      <c r="F72" s="7" t="s">
        <v>20</v>
      </c>
      <c r="G72" s="9" t="s">
        <v>32</v>
      </c>
      <c r="H72" s="9" t="s">
        <v>33</v>
      </c>
      <c r="I72" s="7" t="s">
        <v>165</v>
      </c>
      <c r="J72" s="7" t="s">
        <v>24</v>
      </c>
      <c r="K72" s="10"/>
      <c r="L72" s="10"/>
      <c r="M72" s="9" t="s">
        <v>35</v>
      </c>
      <c r="N72" s="9"/>
      <c r="IV72"/>
    </row>
    <row r="73" s="1" customFormat="1" ht="40.5" spans="1:256">
      <c r="A73" s="7" t="s">
        <v>258</v>
      </c>
      <c r="B73" s="8">
        <v>69</v>
      </c>
      <c r="C73" s="9" t="s">
        <v>259</v>
      </c>
      <c r="D73" s="9" t="s">
        <v>260</v>
      </c>
      <c r="E73" s="9" t="s">
        <v>259</v>
      </c>
      <c r="F73" s="7" t="s">
        <v>20</v>
      </c>
      <c r="G73" s="9" t="s">
        <v>32</v>
      </c>
      <c r="H73" s="9" t="s">
        <v>33</v>
      </c>
      <c r="I73" s="7" t="s">
        <v>64</v>
      </c>
      <c r="J73" s="7" t="s">
        <v>24</v>
      </c>
      <c r="K73" s="10"/>
      <c r="L73" s="10"/>
      <c r="M73" s="9" t="s">
        <v>35</v>
      </c>
      <c r="N73" s="9"/>
      <c r="IV73"/>
    </row>
    <row r="74" s="1" customFormat="1" ht="27" spans="1:256">
      <c r="A74" s="7" t="s">
        <v>261</v>
      </c>
      <c r="B74" s="8">
        <v>70</v>
      </c>
      <c r="C74" s="9" t="s">
        <v>262</v>
      </c>
      <c r="D74" s="9" t="s">
        <v>263</v>
      </c>
      <c r="E74" s="9" t="s">
        <v>262</v>
      </c>
      <c r="F74" s="7" t="s">
        <v>20</v>
      </c>
      <c r="G74" s="9" t="s">
        <v>32</v>
      </c>
      <c r="H74" s="9" t="s">
        <v>33</v>
      </c>
      <c r="I74" s="7" t="s">
        <v>264</v>
      </c>
      <c r="J74" s="7" t="s">
        <v>24</v>
      </c>
      <c r="K74" s="10"/>
      <c r="L74" s="10"/>
      <c r="M74" s="9" t="s">
        <v>35</v>
      </c>
      <c r="N74" s="9"/>
      <c r="IV74"/>
    </row>
    <row r="75" s="1" customFormat="1" ht="27" spans="1:256">
      <c r="A75" s="7" t="s">
        <v>265</v>
      </c>
      <c r="B75" s="8">
        <v>71</v>
      </c>
      <c r="C75" s="9" t="s">
        <v>266</v>
      </c>
      <c r="D75" s="9" t="s">
        <v>267</v>
      </c>
      <c r="E75" s="9" t="s">
        <v>266</v>
      </c>
      <c r="F75" s="7" t="s">
        <v>20</v>
      </c>
      <c r="G75" s="9" t="s">
        <v>268</v>
      </c>
      <c r="H75" s="9" t="s">
        <v>269</v>
      </c>
      <c r="I75" s="7" t="s">
        <v>43</v>
      </c>
      <c r="J75" s="7" t="s">
        <v>24</v>
      </c>
      <c r="K75" s="10"/>
      <c r="L75" s="10"/>
      <c r="M75" s="9" t="s">
        <v>35</v>
      </c>
      <c r="N75" s="9"/>
      <c r="IV75"/>
    </row>
    <row r="76" s="1" customFormat="1" ht="40.5" spans="1:256">
      <c r="A76" s="7" t="s">
        <v>270</v>
      </c>
      <c r="B76" s="8">
        <v>72</v>
      </c>
      <c r="C76" s="9" t="s">
        <v>271</v>
      </c>
      <c r="D76" s="9" t="s">
        <v>272</v>
      </c>
      <c r="E76" s="9" t="s">
        <v>271</v>
      </c>
      <c r="F76" s="7" t="s">
        <v>20</v>
      </c>
      <c r="G76" s="9" t="s">
        <v>32</v>
      </c>
      <c r="H76" s="9" t="s">
        <v>33</v>
      </c>
      <c r="I76" s="7" t="s">
        <v>264</v>
      </c>
      <c r="J76" s="7" t="s">
        <v>24</v>
      </c>
      <c r="K76" s="10"/>
      <c r="L76" s="10"/>
      <c r="M76" s="9" t="s">
        <v>35</v>
      </c>
      <c r="N76" s="9"/>
      <c r="IV76"/>
    </row>
    <row r="77" s="1" customFormat="1" ht="27" spans="1:256">
      <c r="A77" s="7" t="s">
        <v>273</v>
      </c>
      <c r="B77" s="8">
        <v>73</v>
      </c>
      <c r="C77" s="9" t="s">
        <v>274</v>
      </c>
      <c r="D77" s="9" t="s">
        <v>275</v>
      </c>
      <c r="E77" s="9" t="s">
        <v>274</v>
      </c>
      <c r="F77" s="7" t="s">
        <v>20</v>
      </c>
      <c r="G77" s="9" t="s">
        <v>32</v>
      </c>
      <c r="H77" s="9" t="s">
        <v>33</v>
      </c>
      <c r="I77" s="7" t="s">
        <v>276</v>
      </c>
      <c r="J77" s="7" t="s">
        <v>24</v>
      </c>
      <c r="K77" s="10"/>
      <c r="L77" s="10"/>
      <c r="M77" s="9" t="s">
        <v>35</v>
      </c>
      <c r="N77" s="9"/>
      <c r="IV77"/>
    </row>
    <row r="78" s="1" customFormat="1" ht="27" spans="1:256">
      <c r="A78" s="7" t="s">
        <v>277</v>
      </c>
      <c r="B78" s="8">
        <v>74</v>
      </c>
      <c r="C78" s="9" t="s">
        <v>278</v>
      </c>
      <c r="D78" s="9" t="s">
        <v>279</v>
      </c>
      <c r="E78" s="9" t="s">
        <v>278</v>
      </c>
      <c r="F78" s="7" t="s">
        <v>20</v>
      </c>
      <c r="G78" s="9" t="s">
        <v>280</v>
      </c>
      <c r="H78" s="9" t="s">
        <v>281</v>
      </c>
      <c r="I78" s="7" t="s">
        <v>282</v>
      </c>
      <c r="J78" s="7" t="s">
        <v>24</v>
      </c>
      <c r="K78" s="10"/>
      <c r="L78" s="10"/>
      <c r="M78" s="9" t="s">
        <v>35</v>
      </c>
      <c r="N78" s="9"/>
      <c r="IV78"/>
    </row>
    <row r="79" s="1" customFormat="1" ht="27" spans="1:256">
      <c r="A79" s="7" t="s">
        <v>283</v>
      </c>
      <c r="B79" s="8">
        <v>75</v>
      </c>
      <c r="C79" s="9" t="s">
        <v>278</v>
      </c>
      <c r="D79" s="9" t="s">
        <v>279</v>
      </c>
      <c r="E79" s="9" t="s">
        <v>278</v>
      </c>
      <c r="F79" s="7" t="s">
        <v>20</v>
      </c>
      <c r="G79" s="9" t="s">
        <v>284</v>
      </c>
      <c r="H79" s="9" t="s">
        <v>281</v>
      </c>
      <c r="I79" s="7" t="s">
        <v>285</v>
      </c>
      <c r="J79" s="7" t="s">
        <v>24</v>
      </c>
      <c r="K79" s="10"/>
      <c r="L79" s="10"/>
      <c r="M79" s="9" t="s">
        <v>35</v>
      </c>
      <c r="N79" s="9"/>
      <c r="IV79"/>
    </row>
    <row r="80" s="1" customFormat="1" ht="27" spans="1:256">
      <c r="A80" s="7" t="s">
        <v>286</v>
      </c>
      <c r="B80" s="8">
        <v>76</v>
      </c>
      <c r="C80" s="9" t="s">
        <v>278</v>
      </c>
      <c r="D80" s="9" t="s">
        <v>279</v>
      </c>
      <c r="E80" s="9" t="s">
        <v>278</v>
      </c>
      <c r="F80" s="7" t="s">
        <v>20</v>
      </c>
      <c r="G80" s="9" t="s">
        <v>287</v>
      </c>
      <c r="H80" s="9" t="s">
        <v>281</v>
      </c>
      <c r="I80" s="7" t="s">
        <v>201</v>
      </c>
      <c r="J80" s="7" t="s">
        <v>24</v>
      </c>
      <c r="K80" s="10"/>
      <c r="L80" s="10"/>
      <c r="M80" s="9" t="s">
        <v>35</v>
      </c>
      <c r="N80" s="9"/>
      <c r="IV80"/>
    </row>
    <row r="81" s="1" customFormat="1" ht="27" spans="1:256">
      <c r="A81" s="7" t="s">
        <v>288</v>
      </c>
      <c r="B81" s="8">
        <v>77</v>
      </c>
      <c r="C81" s="9" t="s">
        <v>289</v>
      </c>
      <c r="D81" s="9" t="s">
        <v>290</v>
      </c>
      <c r="E81" s="9" t="s">
        <v>289</v>
      </c>
      <c r="F81" s="7" t="s">
        <v>20</v>
      </c>
      <c r="G81" s="9" t="s">
        <v>21</v>
      </c>
      <c r="H81" s="9" t="s">
        <v>291</v>
      </c>
      <c r="I81" s="7" t="s">
        <v>292</v>
      </c>
      <c r="J81" s="7" t="s">
        <v>24</v>
      </c>
      <c r="K81" s="10"/>
      <c r="L81" s="10"/>
      <c r="M81" s="9" t="s">
        <v>35</v>
      </c>
      <c r="N81" s="9"/>
      <c r="IV81"/>
    </row>
    <row r="82" s="1" customFormat="1" ht="27" spans="1:256">
      <c r="A82" s="7" t="s">
        <v>293</v>
      </c>
      <c r="B82" s="8">
        <v>78</v>
      </c>
      <c r="C82" s="9" t="s">
        <v>289</v>
      </c>
      <c r="D82" s="9" t="s">
        <v>290</v>
      </c>
      <c r="E82" s="9" t="s">
        <v>289</v>
      </c>
      <c r="F82" s="7" t="s">
        <v>20</v>
      </c>
      <c r="G82" s="9" t="s">
        <v>21</v>
      </c>
      <c r="H82" s="9" t="s">
        <v>294</v>
      </c>
      <c r="I82" s="7" t="s">
        <v>285</v>
      </c>
      <c r="J82" s="7" t="s">
        <v>24</v>
      </c>
      <c r="K82" s="10"/>
      <c r="L82" s="10"/>
      <c r="M82" s="9" t="s">
        <v>35</v>
      </c>
      <c r="N82" s="9"/>
      <c r="IV82"/>
    </row>
    <row r="83" s="1" customFormat="1" ht="40.5" spans="1:256">
      <c r="A83" s="7" t="s">
        <v>295</v>
      </c>
      <c r="B83" s="8">
        <v>79</v>
      </c>
      <c r="C83" s="9" t="s">
        <v>296</v>
      </c>
      <c r="D83" s="9" t="s">
        <v>297</v>
      </c>
      <c r="E83" s="9" t="s">
        <v>296</v>
      </c>
      <c r="F83" s="7" t="s">
        <v>20</v>
      </c>
      <c r="G83" s="9" t="s">
        <v>298</v>
      </c>
      <c r="H83" s="9" t="s">
        <v>299</v>
      </c>
      <c r="I83" s="7" t="s">
        <v>292</v>
      </c>
      <c r="J83" s="7" t="s">
        <v>24</v>
      </c>
      <c r="K83" s="10"/>
      <c r="L83" s="10"/>
      <c r="M83" s="9" t="s">
        <v>35</v>
      </c>
      <c r="N83" s="9"/>
      <c r="IV83"/>
    </row>
    <row r="84" s="1" customFormat="1" ht="40.5" spans="1:256">
      <c r="A84" s="7" t="s">
        <v>300</v>
      </c>
      <c r="B84" s="8">
        <v>80</v>
      </c>
      <c r="C84" s="9" t="s">
        <v>296</v>
      </c>
      <c r="D84" s="9" t="s">
        <v>297</v>
      </c>
      <c r="E84" s="9" t="s">
        <v>296</v>
      </c>
      <c r="F84" s="7" t="s">
        <v>20</v>
      </c>
      <c r="G84" s="9" t="s">
        <v>298</v>
      </c>
      <c r="H84" s="9" t="s">
        <v>301</v>
      </c>
      <c r="I84" s="7" t="s">
        <v>302</v>
      </c>
      <c r="J84" s="7" t="s">
        <v>24</v>
      </c>
      <c r="K84" s="10"/>
      <c r="L84" s="10"/>
      <c r="M84" s="9" t="s">
        <v>35</v>
      </c>
      <c r="N84" s="9"/>
      <c r="IV84"/>
    </row>
    <row r="85" s="1" customFormat="1" ht="40.5" spans="1:256">
      <c r="A85" s="7" t="s">
        <v>303</v>
      </c>
      <c r="B85" s="8">
        <v>81</v>
      </c>
      <c r="C85" s="9" t="s">
        <v>296</v>
      </c>
      <c r="D85" s="9" t="s">
        <v>297</v>
      </c>
      <c r="E85" s="9" t="s">
        <v>296</v>
      </c>
      <c r="F85" s="7" t="s">
        <v>20</v>
      </c>
      <c r="G85" s="9" t="s">
        <v>298</v>
      </c>
      <c r="H85" s="9" t="s">
        <v>304</v>
      </c>
      <c r="I85" s="7" t="s">
        <v>57</v>
      </c>
      <c r="J85" s="7" t="s">
        <v>24</v>
      </c>
      <c r="K85" s="10"/>
      <c r="L85" s="10"/>
      <c r="M85" s="9" t="s">
        <v>35</v>
      </c>
      <c r="N85" s="9"/>
      <c r="IV85"/>
    </row>
    <row r="86" s="1" customFormat="1" ht="54" spans="1:256">
      <c r="A86" s="7" t="s">
        <v>305</v>
      </c>
      <c r="B86" s="8">
        <v>82</v>
      </c>
      <c r="C86" s="9" t="s">
        <v>306</v>
      </c>
      <c r="D86" s="9" t="s">
        <v>307</v>
      </c>
      <c r="E86" s="9" t="s">
        <v>306</v>
      </c>
      <c r="F86" s="7" t="s">
        <v>20</v>
      </c>
      <c r="G86" s="9" t="s">
        <v>32</v>
      </c>
      <c r="H86" s="9" t="s">
        <v>33</v>
      </c>
      <c r="I86" s="7" t="s">
        <v>165</v>
      </c>
      <c r="J86" s="7" t="s">
        <v>24</v>
      </c>
      <c r="K86" s="10"/>
      <c r="L86" s="10"/>
      <c r="M86" s="9" t="s">
        <v>35</v>
      </c>
      <c r="N86" s="9"/>
      <c r="IV86"/>
    </row>
    <row r="87" s="1" customFormat="1" ht="54" spans="1:256">
      <c r="A87" s="7" t="s">
        <v>308</v>
      </c>
      <c r="B87" s="8">
        <v>83</v>
      </c>
      <c r="C87" s="9" t="s">
        <v>306</v>
      </c>
      <c r="D87" s="9" t="s">
        <v>307</v>
      </c>
      <c r="E87" s="9" t="s">
        <v>306</v>
      </c>
      <c r="F87" s="7" t="s">
        <v>20</v>
      </c>
      <c r="G87" s="9" t="s">
        <v>32</v>
      </c>
      <c r="H87" s="9" t="s">
        <v>33</v>
      </c>
      <c r="I87" s="7" t="s">
        <v>151</v>
      </c>
      <c r="J87" s="7" t="s">
        <v>24</v>
      </c>
      <c r="K87" s="10"/>
      <c r="L87" s="10"/>
      <c r="M87" s="9" t="s">
        <v>35</v>
      </c>
      <c r="N87" s="9"/>
      <c r="IV87"/>
    </row>
    <row r="88" s="1" customFormat="1" ht="40.5" spans="1:256">
      <c r="A88" s="7" t="s">
        <v>309</v>
      </c>
      <c r="B88" s="8">
        <v>84</v>
      </c>
      <c r="C88" s="9" t="s">
        <v>310</v>
      </c>
      <c r="D88" s="9" t="s">
        <v>311</v>
      </c>
      <c r="E88" s="9" t="s">
        <v>310</v>
      </c>
      <c r="F88" s="7" t="s">
        <v>20</v>
      </c>
      <c r="G88" s="9" t="s">
        <v>32</v>
      </c>
      <c r="H88" s="9" t="s">
        <v>33</v>
      </c>
      <c r="I88" s="7" t="s">
        <v>151</v>
      </c>
      <c r="J88" s="7" t="s">
        <v>24</v>
      </c>
      <c r="K88" s="10"/>
      <c r="L88" s="10"/>
      <c r="M88" s="9" t="s">
        <v>35</v>
      </c>
      <c r="N88" s="9"/>
      <c r="IV88"/>
    </row>
    <row r="89" s="1" customFormat="1" ht="54" spans="1:256">
      <c r="A89" s="7" t="s">
        <v>312</v>
      </c>
      <c r="B89" s="8">
        <v>85</v>
      </c>
      <c r="C89" s="9" t="s">
        <v>313</v>
      </c>
      <c r="D89" s="9" t="s">
        <v>314</v>
      </c>
      <c r="E89" s="9" t="s">
        <v>313</v>
      </c>
      <c r="F89" s="7" t="s">
        <v>20</v>
      </c>
      <c r="G89" s="9" t="s">
        <v>32</v>
      </c>
      <c r="H89" s="9" t="s">
        <v>33</v>
      </c>
      <c r="I89" s="7" t="s">
        <v>83</v>
      </c>
      <c r="J89" s="7" t="s">
        <v>24</v>
      </c>
      <c r="K89" s="10"/>
      <c r="L89" s="10"/>
      <c r="M89" s="9" t="s">
        <v>35</v>
      </c>
      <c r="N89" s="9"/>
      <c r="IV89"/>
    </row>
    <row r="90" s="1" customFormat="1" ht="54" spans="1:256">
      <c r="A90" s="7" t="s">
        <v>315</v>
      </c>
      <c r="B90" s="8">
        <v>86</v>
      </c>
      <c r="C90" s="9" t="s">
        <v>313</v>
      </c>
      <c r="D90" s="9" t="s">
        <v>314</v>
      </c>
      <c r="E90" s="9" t="s">
        <v>313</v>
      </c>
      <c r="F90" s="7" t="s">
        <v>20</v>
      </c>
      <c r="G90" s="9" t="s">
        <v>32</v>
      </c>
      <c r="H90" s="9" t="s">
        <v>33</v>
      </c>
      <c r="I90" s="7" t="s">
        <v>316</v>
      </c>
      <c r="J90" s="7" t="s">
        <v>24</v>
      </c>
      <c r="K90" s="10"/>
      <c r="L90" s="10"/>
      <c r="M90" s="9" t="s">
        <v>35</v>
      </c>
      <c r="N90" s="9"/>
      <c r="IV90"/>
    </row>
    <row r="91" s="1" customFormat="1" ht="40.5" spans="1:256">
      <c r="A91" s="7" t="s">
        <v>317</v>
      </c>
      <c r="B91" s="8">
        <v>87</v>
      </c>
      <c r="C91" s="9" t="s">
        <v>318</v>
      </c>
      <c r="D91" s="9" t="s">
        <v>319</v>
      </c>
      <c r="E91" s="9" t="s">
        <v>318</v>
      </c>
      <c r="F91" s="7" t="s">
        <v>20</v>
      </c>
      <c r="G91" s="9" t="s">
        <v>32</v>
      </c>
      <c r="H91" s="9" t="s">
        <v>33</v>
      </c>
      <c r="I91" s="7" t="s">
        <v>157</v>
      </c>
      <c r="J91" s="7" t="s">
        <v>24</v>
      </c>
      <c r="K91" s="10"/>
      <c r="L91" s="10"/>
      <c r="M91" s="9" t="s">
        <v>35</v>
      </c>
      <c r="N91" s="9"/>
      <c r="IV91"/>
    </row>
    <row r="92" s="1" customFormat="1" ht="40.5" spans="1:256">
      <c r="A92" s="7" t="s">
        <v>320</v>
      </c>
      <c r="B92" s="8">
        <v>88</v>
      </c>
      <c r="C92" s="9" t="s">
        <v>318</v>
      </c>
      <c r="D92" s="9" t="s">
        <v>319</v>
      </c>
      <c r="E92" s="9" t="s">
        <v>318</v>
      </c>
      <c r="F92" s="7" t="s">
        <v>20</v>
      </c>
      <c r="G92" s="9" t="s">
        <v>32</v>
      </c>
      <c r="H92" s="9" t="s">
        <v>33</v>
      </c>
      <c r="I92" s="7" t="s">
        <v>189</v>
      </c>
      <c r="J92" s="7" t="s">
        <v>24</v>
      </c>
      <c r="K92" s="10"/>
      <c r="L92" s="10"/>
      <c r="M92" s="9" t="s">
        <v>35</v>
      </c>
      <c r="N92" s="9"/>
      <c r="IV92"/>
    </row>
    <row r="93" s="1" customFormat="1" ht="40.5" spans="1:256">
      <c r="A93" s="7" t="s">
        <v>321</v>
      </c>
      <c r="B93" s="8">
        <v>89</v>
      </c>
      <c r="C93" s="9" t="s">
        <v>322</v>
      </c>
      <c r="D93" s="9" t="s">
        <v>323</v>
      </c>
      <c r="E93" s="9" t="s">
        <v>322</v>
      </c>
      <c r="F93" s="7" t="s">
        <v>20</v>
      </c>
      <c r="G93" s="9" t="s">
        <v>32</v>
      </c>
      <c r="H93" s="9" t="s">
        <v>33</v>
      </c>
      <c r="I93" s="7" t="s">
        <v>157</v>
      </c>
      <c r="J93" s="7" t="s">
        <v>24</v>
      </c>
      <c r="K93" s="10"/>
      <c r="L93" s="10"/>
      <c r="M93" s="9" t="s">
        <v>35</v>
      </c>
      <c r="N93" s="9"/>
      <c r="IV93"/>
    </row>
    <row r="94" s="1" customFormat="1" ht="27" spans="1:256">
      <c r="A94" s="7" t="s">
        <v>324</v>
      </c>
      <c r="B94" s="8">
        <v>90</v>
      </c>
      <c r="C94" s="9" t="s">
        <v>325</v>
      </c>
      <c r="D94" s="9" t="s">
        <v>326</v>
      </c>
      <c r="E94" s="9" t="s">
        <v>325</v>
      </c>
      <c r="F94" s="7" t="s">
        <v>20</v>
      </c>
      <c r="G94" s="9" t="s">
        <v>32</v>
      </c>
      <c r="H94" s="9" t="s">
        <v>33</v>
      </c>
      <c r="I94" s="7" t="s">
        <v>189</v>
      </c>
      <c r="J94" s="7" t="s">
        <v>24</v>
      </c>
      <c r="K94" s="10"/>
      <c r="L94" s="10"/>
      <c r="M94" s="9" t="s">
        <v>35</v>
      </c>
      <c r="N94" s="9"/>
      <c r="IV94"/>
    </row>
    <row r="95" s="1" customFormat="1" ht="40.5" spans="1:256">
      <c r="A95" s="7" t="s">
        <v>327</v>
      </c>
      <c r="B95" s="8">
        <v>91</v>
      </c>
      <c r="C95" s="9" t="s">
        <v>328</v>
      </c>
      <c r="D95" s="9" t="s">
        <v>329</v>
      </c>
      <c r="E95" s="9" t="s">
        <v>328</v>
      </c>
      <c r="F95" s="7" t="s">
        <v>20</v>
      </c>
      <c r="G95" s="9" t="s">
        <v>32</v>
      </c>
      <c r="H95" s="9" t="s">
        <v>33</v>
      </c>
      <c r="I95" s="7" t="s">
        <v>136</v>
      </c>
      <c r="J95" s="7" t="s">
        <v>24</v>
      </c>
      <c r="K95" s="10"/>
      <c r="L95" s="10"/>
      <c r="M95" s="9" t="s">
        <v>35</v>
      </c>
      <c r="N95" s="9"/>
      <c r="IV95"/>
    </row>
    <row r="96" s="1" customFormat="1" ht="40.5" spans="1:256">
      <c r="A96" s="7" t="s">
        <v>330</v>
      </c>
      <c r="B96" s="8">
        <v>92</v>
      </c>
      <c r="C96" s="9" t="s">
        <v>331</v>
      </c>
      <c r="D96" s="9" t="s">
        <v>332</v>
      </c>
      <c r="E96" s="9" t="s">
        <v>331</v>
      </c>
      <c r="F96" s="7" t="s">
        <v>20</v>
      </c>
      <c r="G96" s="9" t="s">
        <v>32</v>
      </c>
      <c r="H96" s="9" t="s">
        <v>33</v>
      </c>
      <c r="I96" s="7" t="s">
        <v>136</v>
      </c>
      <c r="J96" s="7" t="s">
        <v>24</v>
      </c>
      <c r="K96" s="10"/>
      <c r="L96" s="10"/>
      <c r="M96" s="9" t="s">
        <v>35</v>
      </c>
      <c r="N96" s="9"/>
      <c r="IV96"/>
    </row>
    <row r="97" s="1" customFormat="1" ht="40.5" spans="1:256">
      <c r="A97" s="7" t="s">
        <v>333</v>
      </c>
      <c r="B97" s="8">
        <v>93</v>
      </c>
      <c r="C97" s="9" t="s">
        <v>334</v>
      </c>
      <c r="D97" s="9" t="s">
        <v>335</v>
      </c>
      <c r="E97" s="9" t="s">
        <v>334</v>
      </c>
      <c r="F97" s="7" t="s">
        <v>20</v>
      </c>
      <c r="G97" s="9" t="s">
        <v>32</v>
      </c>
      <c r="H97" s="9" t="s">
        <v>33</v>
      </c>
      <c r="I97" s="7" t="s">
        <v>136</v>
      </c>
      <c r="J97" s="7" t="s">
        <v>24</v>
      </c>
      <c r="K97" s="10"/>
      <c r="L97" s="10"/>
      <c r="M97" s="9" t="s">
        <v>35</v>
      </c>
      <c r="N97" s="9"/>
      <c r="IV97"/>
    </row>
    <row r="98" s="1" customFormat="1" ht="40.5" spans="1:256">
      <c r="A98" s="7" t="s">
        <v>336</v>
      </c>
      <c r="B98" s="8">
        <v>94</v>
      </c>
      <c r="C98" s="9" t="s">
        <v>337</v>
      </c>
      <c r="D98" s="9" t="s">
        <v>338</v>
      </c>
      <c r="E98" s="9" t="s">
        <v>337</v>
      </c>
      <c r="F98" s="7" t="s">
        <v>20</v>
      </c>
      <c r="G98" s="9" t="s">
        <v>32</v>
      </c>
      <c r="H98" s="9" t="s">
        <v>33</v>
      </c>
      <c r="I98" s="7" t="s">
        <v>339</v>
      </c>
      <c r="J98" s="7" t="s">
        <v>24</v>
      </c>
      <c r="K98" s="10"/>
      <c r="L98" s="10"/>
      <c r="M98" s="9" t="s">
        <v>35</v>
      </c>
      <c r="N98" s="9"/>
      <c r="IV98"/>
    </row>
    <row r="99" s="1" customFormat="1" ht="40.5" spans="1:256">
      <c r="A99" s="7" t="s">
        <v>340</v>
      </c>
      <c r="B99" s="8">
        <v>95</v>
      </c>
      <c r="C99" s="9" t="s">
        <v>341</v>
      </c>
      <c r="D99" s="9" t="s">
        <v>342</v>
      </c>
      <c r="E99" s="9" t="s">
        <v>341</v>
      </c>
      <c r="F99" s="7" t="s">
        <v>20</v>
      </c>
      <c r="G99" s="9" t="s">
        <v>32</v>
      </c>
      <c r="H99" s="9" t="s">
        <v>33</v>
      </c>
      <c r="I99" s="7" t="s">
        <v>136</v>
      </c>
      <c r="J99" s="7" t="s">
        <v>24</v>
      </c>
      <c r="K99" s="10"/>
      <c r="L99" s="10"/>
      <c r="M99" s="9" t="s">
        <v>35</v>
      </c>
      <c r="N99" s="9"/>
      <c r="IV99"/>
    </row>
    <row r="100" s="1" customFormat="1" ht="40.5" spans="1:256">
      <c r="A100" s="7" t="s">
        <v>343</v>
      </c>
      <c r="B100" s="8">
        <v>96</v>
      </c>
      <c r="C100" s="9" t="s">
        <v>344</v>
      </c>
      <c r="D100" s="9" t="s">
        <v>345</v>
      </c>
      <c r="E100" s="9" t="s">
        <v>344</v>
      </c>
      <c r="F100" s="7" t="s">
        <v>20</v>
      </c>
      <c r="G100" s="9" t="s">
        <v>32</v>
      </c>
      <c r="H100" s="9" t="s">
        <v>33</v>
      </c>
      <c r="I100" s="7" t="s">
        <v>60</v>
      </c>
      <c r="J100" s="7" t="s">
        <v>24</v>
      </c>
      <c r="K100" s="10"/>
      <c r="L100" s="10"/>
      <c r="M100" s="9" t="s">
        <v>35</v>
      </c>
      <c r="N100" s="9"/>
      <c r="IV100"/>
    </row>
    <row r="101" s="1" customFormat="1" ht="40.5" spans="1:256">
      <c r="A101" s="7" t="s">
        <v>346</v>
      </c>
      <c r="B101" s="8">
        <v>97</v>
      </c>
      <c r="C101" s="9" t="s">
        <v>347</v>
      </c>
      <c r="D101" s="9" t="s">
        <v>348</v>
      </c>
      <c r="E101" s="9" t="s">
        <v>347</v>
      </c>
      <c r="F101" s="7" t="s">
        <v>20</v>
      </c>
      <c r="G101" s="9" t="s">
        <v>32</v>
      </c>
      <c r="H101" s="9" t="s">
        <v>33</v>
      </c>
      <c r="I101" s="7" t="s">
        <v>83</v>
      </c>
      <c r="J101" s="7" t="s">
        <v>24</v>
      </c>
      <c r="K101" s="10"/>
      <c r="L101" s="10"/>
      <c r="M101" s="9" t="s">
        <v>35</v>
      </c>
      <c r="N101" s="9"/>
      <c r="IV101"/>
    </row>
    <row r="102" s="1" customFormat="1" ht="40.5" spans="1:256">
      <c r="A102" s="7" t="s">
        <v>349</v>
      </c>
      <c r="B102" s="8">
        <v>98</v>
      </c>
      <c r="C102" s="9" t="s">
        <v>350</v>
      </c>
      <c r="D102" s="9" t="s">
        <v>351</v>
      </c>
      <c r="E102" s="9" t="s">
        <v>350</v>
      </c>
      <c r="F102" s="7" t="s">
        <v>20</v>
      </c>
      <c r="G102" s="9" t="s">
        <v>32</v>
      </c>
      <c r="H102" s="9" t="s">
        <v>33</v>
      </c>
      <c r="I102" s="7" t="s">
        <v>316</v>
      </c>
      <c r="J102" s="7" t="s">
        <v>24</v>
      </c>
      <c r="K102" s="10"/>
      <c r="L102" s="10"/>
      <c r="M102" s="9" t="s">
        <v>35</v>
      </c>
      <c r="N102" s="9"/>
      <c r="IV102"/>
    </row>
    <row r="103" s="1" customFormat="1" ht="40.5" spans="1:256">
      <c r="A103" s="7" t="s">
        <v>352</v>
      </c>
      <c r="B103" s="8">
        <v>99</v>
      </c>
      <c r="C103" s="9" t="s">
        <v>353</v>
      </c>
      <c r="D103" s="9" t="s">
        <v>354</v>
      </c>
      <c r="E103" s="9" t="s">
        <v>353</v>
      </c>
      <c r="F103" s="7" t="s">
        <v>20</v>
      </c>
      <c r="G103" s="9" t="s">
        <v>32</v>
      </c>
      <c r="H103" s="9" t="s">
        <v>33</v>
      </c>
      <c r="I103" s="7" t="s">
        <v>136</v>
      </c>
      <c r="J103" s="7" t="s">
        <v>24</v>
      </c>
      <c r="K103" s="10"/>
      <c r="L103" s="10"/>
      <c r="M103" s="9" t="s">
        <v>35</v>
      </c>
      <c r="N103" s="9"/>
      <c r="IV103"/>
    </row>
    <row r="104" s="1" customFormat="1" ht="40.5" spans="1:256">
      <c r="A104" s="7" t="s">
        <v>355</v>
      </c>
      <c r="B104" s="8">
        <v>100</v>
      </c>
      <c r="C104" s="9" t="s">
        <v>356</v>
      </c>
      <c r="D104" s="9" t="s">
        <v>357</v>
      </c>
      <c r="E104" s="9" t="s">
        <v>356</v>
      </c>
      <c r="F104" s="7" t="s">
        <v>20</v>
      </c>
      <c r="G104" s="9" t="s">
        <v>32</v>
      </c>
      <c r="H104" s="9" t="s">
        <v>33</v>
      </c>
      <c r="I104" s="7" t="s">
        <v>106</v>
      </c>
      <c r="J104" s="7" t="s">
        <v>24</v>
      </c>
      <c r="K104" s="10"/>
      <c r="L104" s="10"/>
      <c r="M104" s="9" t="s">
        <v>35</v>
      </c>
      <c r="N104" s="9"/>
      <c r="IV104"/>
    </row>
    <row r="105" s="1" customFormat="1" ht="40.5" spans="1:256">
      <c r="A105" s="7" t="s">
        <v>358</v>
      </c>
      <c r="B105" s="8">
        <v>101</v>
      </c>
      <c r="C105" s="9" t="s">
        <v>359</v>
      </c>
      <c r="D105" s="9" t="s">
        <v>360</v>
      </c>
      <c r="E105" s="9" t="s">
        <v>359</v>
      </c>
      <c r="F105" s="7" t="s">
        <v>20</v>
      </c>
      <c r="G105" s="9" t="s">
        <v>32</v>
      </c>
      <c r="H105" s="9" t="s">
        <v>33</v>
      </c>
      <c r="I105" s="7" t="s">
        <v>189</v>
      </c>
      <c r="J105" s="7" t="s">
        <v>24</v>
      </c>
      <c r="K105" s="10"/>
      <c r="L105" s="10"/>
      <c r="M105" s="9" t="s">
        <v>35</v>
      </c>
      <c r="N105" s="9"/>
      <c r="IV105"/>
    </row>
    <row r="106" s="1" customFormat="1" ht="27" spans="1:256">
      <c r="A106" s="7" t="s">
        <v>361</v>
      </c>
      <c r="B106" s="8">
        <v>102</v>
      </c>
      <c r="C106" s="9" t="s">
        <v>362</v>
      </c>
      <c r="D106" s="9" t="s">
        <v>363</v>
      </c>
      <c r="E106" s="9" t="s">
        <v>362</v>
      </c>
      <c r="F106" s="7" t="s">
        <v>20</v>
      </c>
      <c r="G106" s="9" t="s">
        <v>32</v>
      </c>
      <c r="H106" s="9" t="s">
        <v>33</v>
      </c>
      <c r="I106" s="7" t="s">
        <v>157</v>
      </c>
      <c r="J106" s="7" t="s">
        <v>24</v>
      </c>
      <c r="K106" s="10"/>
      <c r="L106" s="10"/>
      <c r="M106" s="9" t="s">
        <v>35</v>
      </c>
      <c r="N106" s="9"/>
      <c r="IV106"/>
    </row>
    <row r="107" s="1" customFormat="1" ht="27" spans="1:256">
      <c r="A107" s="7" t="s">
        <v>364</v>
      </c>
      <c r="B107" s="8">
        <v>103</v>
      </c>
      <c r="C107" s="9" t="s">
        <v>365</v>
      </c>
      <c r="D107" s="9" t="s">
        <v>366</v>
      </c>
      <c r="E107" s="9" t="s">
        <v>365</v>
      </c>
      <c r="F107" s="7" t="s">
        <v>20</v>
      </c>
      <c r="G107" s="9" t="s">
        <v>32</v>
      </c>
      <c r="H107" s="9" t="s">
        <v>33</v>
      </c>
      <c r="I107" s="7" t="s">
        <v>367</v>
      </c>
      <c r="J107" s="7" t="s">
        <v>24</v>
      </c>
      <c r="K107" s="10"/>
      <c r="L107" s="10"/>
      <c r="M107" s="9" t="s">
        <v>35</v>
      </c>
      <c r="N107" s="9"/>
      <c r="IV107"/>
    </row>
    <row r="108" s="1" customFormat="1" ht="27" spans="1:256">
      <c r="A108" s="7" t="s">
        <v>368</v>
      </c>
      <c r="B108" s="8">
        <v>104</v>
      </c>
      <c r="C108" s="9" t="s">
        <v>369</v>
      </c>
      <c r="D108" s="9" t="s">
        <v>370</v>
      </c>
      <c r="E108" s="9" t="s">
        <v>369</v>
      </c>
      <c r="F108" s="7" t="s">
        <v>20</v>
      </c>
      <c r="G108" s="9" t="s">
        <v>32</v>
      </c>
      <c r="H108" s="9" t="s">
        <v>33</v>
      </c>
      <c r="I108" s="7" t="s">
        <v>371</v>
      </c>
      <c r="J108" s="7" t="s">
        <v>24</v>
      </c>
      <c r="K108" s="10"/>
      <c r="L108" s="10"/>
      <c r="M108" s="9" t="s">
        <v>35</v>
      </c>
      <c r="N108" s="9"/>
      <c r="IV108"/>
    </row>
    <row r="109" s="1" customFormat="1" ht="27" spans="1:256">
      <c r="A109" s="7" t="s">
        <v>372</v>
      </c>
      <c r="B109" s="8">
        <v>105</v>
      </c>
      <c r="C109" s="9" t="s">
        <v>373</v>
      </c>
      <c r="D109" s="9" t="s">
        <v>363</v>
      </c>
      <c r="E109" s="9" t="s">
        <v>373</v>
      </c>
      <c r="F109" s="7" t="s">
        <v>20</v>
      </c>
      <c r="G109" s="9" t="s">
        <v>32</v>
      </c>
      <c r="H109" s="9" t="s">
        <v>33</v>
      </c>
      <c r="I109" s="7" t="s">
        <v>151</v>
      </c>
      <c r="J109" s="7" t="s">
        <v>24</v>
      </c>
      <c r="K109" s="10"/>
      <c r="L109" s="10"/>
      <c r="M109" s="9" t="s">
        <v>35</v>
      </c>
      <c r="N109" s="9"/>
      <c r="IV109"/>
    </row>
    <row r="110" s="1" customFormat="1" ht="27" spans="1:256">
      <c r="A110" s="7" t="s">
        <v>374</v>
      </c>
      <c r="B110" s="8">
        <v>106</v>
      </c>
      <c r="C110" s="9" t="s">
        <v>375</v>
      </c>
      <c r="D110" s="9" t="s">
        <v>376</v>
      </c>
      <c r="E110" s="9" t="s">
        <v>375</v>
      </c>
      <c r="F110" s="7" t="s">
        <v>20</v>
      </c>
      <c r="G110" s="9" t="s">
        <v>32</v>
      </c>
      <c r="H110" s="9" t="s">
        <v>33</v>
      </c>
      <c r="I110" s="7" t="s">
        <v>151</v>
      </c>
      <c r="J110" s="7" t="s">
        <v>24</v>
      </c>
      <c r="K110" s="10"/>
      <c r="L110" s="10"/>
      <c r="M110" s="9" t="s">
        <v>35</v>
      </c>
      <c r="N110" s="9"/>
      <c r="IV110"/>
    </row>
    <row r="111" s="1" customFormat="1" ht="27" spans="1:256">
      <c r="A111" s="7" t="s">
        <v>377</v>
      </c>
      <c r="B111" s="8">
        <v>107</v>
      </c>
      <c r="C111" s="9" t="s">
        <v>378</v>
      </c>
      <c r="D111" s="9" t="s">
        <v>379</v>
      </c>
      <c r="E111" s="9" t="s">
        <v>378</v>
      </c>
      <c r="F111" s="7" t="s">
        <v>20</v>
      </c>
      <c r="G111" s="9" t="s">
        <v>32</v>
      </c>
      <c r="H111" s="9" t="s">
        <v>33</v>
      </c>
      <c r="I111" s="7" t="s">
        <v>211</v>
      </c>
      <c r="J111" s="7" t="s">
        <v>24</v>
      </c>
      <c r="K111" s="10"/>
      <c r="L111" s="10"/>
      <c r="M111" s="9" t="s">
        <v>35</v>
      </c>
      <c r="N111" s="9"/>
      <c r="IV111"/>
    </row>
    <row r="112" s="1" customFormat="1" ht="40.5" spans="1:256">
      <c r="A112" s="7" t="s">
        <v>380</v>
      </c>
      <c r="B112" s="8">
        <v>108</v>
      </c>
      <c r="C112" s="9" t="s">
        <v>381</v>
      </c>
      <c r="D112" s="9" t="s">
        <v>382</v>
      </c>
      <c r="E112" s="9" t="s">
        <v>381</v>
      </c>
      <c r="F112" s="7" t="s">
        <v>20</v>
      </c>
      <c r="G112" s="9" t="s">
        <v>32</v>
      </c>
      <c r="H112" s="9" t="s">
        <v>33</v>
      </c>
      <c r="I112" s="7" t="s">
        <v>232</v>
      </c>
      <c r="J112" s="7" t="s">
        <v>24</v>
      </c>
      <c r="K112" s="10"/>
      <c r="L112" s="10"/>
      <c r="M112" s="9" t="s">
        <v>35</v>
      </c>
      <c r="N112" s="9"/>
      <c r="IV112"/>
    </row>
    <row r="113" s="1" customFormat="1" ht="27" spans="1:256">
      <c r="A113" s="7" t="s">
        <v>383</v>
      </c>
      <c r="B113" s="8">
        <v>109</v>
      </c>
      <c r="C113" s="9" t="s">
        <v>384</v>
      </c>
      <c r="D113" s="9" t="s">
        <v>385</v>
      </c>
      <c r="E113" s="9" t="s">
        <v>384</v>
      </c>
      <c r="F113" s="7" t="s">
        <v>20</v>
      </c>
      <c r="G113" s="9" t="s">
        <v>32</v>
      </c>
      <c r="H113" s="9" t="s">
        <v>33</v>
      </c>
      <c r="I113" s="7" t="s">
        <v>386</v>
      </c>
      <c r="J113" s="7" t="s">
        <v>24</v>
      </c>
      <c r="K113" s="10"/>
      <c r="L113" s="10"/>
      <c r="M113" s="9" t="s">
        <v>35</v>
      </c>
      <c r="N113" s="9"/>
      <c r="IV113"/>
    </row>
    <row r="114" s="1" customFormat="1" ht="27" spans="1:256">
      <c r="A114" s="7" t="s">
        <v>387</v>
      </c>
      <c r="B114" s="8">
        <v>110</v>
      </c>
      <c r="C114" s="9" t="s">
        <v>388</v>
      </c>
      <c r="D114" s="9" t="s">
        <v>389</v>
      </c>
      <c r="E114" s="9" t="s">
        <v>388</v>
      </c>
      <c r="F114" s="7" t="s">
        <v>20</v>
      </c>
      <c r="G114" s="9" t="s">
        <v>32</v>
      </c>
      <c r="H114" s="9" t="s">
        <v>33</v>
      </c>
      <c r="I114" s="7" t="s">
        <v>189</v>
      </c>
      <c r="J114" s="7" t="s">
        <v>24</v>
      </c>
      <c r="K114" s="10"/>
      <c r="L114" s="10"/>
      <c r="M114" s="9" t="s">
        <v>35</v>
      </c>
      <c r="N114" s="9"/>
      <c r="IV114"/>
    </row>
    <row r="115" s="1" customFormat="1" ht="27" spans="1:256">
      <c r="A115" s="7" t="s">
        <v>390</v>
      </c>
      <c r="B115" s="8">
        <v>111</v>
      </c>
      <c r="C115" s="9" t="s">
        <v>391</v>
      </c>
      <c r="D115" s="9" t="s">
        <v>392</v>
      </c>
      <c r="E115" s="9" t="s">
        <v>391</v>
      </c>
      <c r="F115" s="7" t="s">
        <v>20</v>
      </c>
      <c r="G115" s="9" t="s">
        <v>32</v>
      </c>
      <c r="H115" s="9" t="s">
        <v>33</v>
      </c>
      <c r="I115" s="7" t="s">
        <v>151</v>
      </c>
      <c r="J115" s="7" t="s">
        <v>24</v>
      </c>
      <c r="K115" s="10"/>
      <c r="L115" s="10"/>
      <c r="M115" s="9" t="s">
        <v>35</v>
      </c>
      <c r="N115" s="9"/>
      <c r="IV115"/>
    </row>
    <row r="116" s="1" customFormat="1" ht="27" spans="1:256">
      <c r="A116" s="7" t="s">
        <v>393</v>
      </c>
      <c r="B116" s="8">
        <v>112</v>
      </c>
      <c r="C116" s="9" t="s">
        <v>394</v>
      </c>
      <c r="D116" s="9" t="s">
        <v>395</v>
      </c>
      <c r="E116" s="9" t="s">
        <v>394</v>
      </c>
      <c r="F116" s="7" t="s">
        <v>20</v>
      </c>
      <c r="G116" s="9" t="s">
        <v>32</v>
      </c>
      <c r="H116" s="9" t="s">
        <v>33</v>
      </c>
      <c r="I116" s="7" t="s">
        <v>396</v>
      </c>
      <c r="J116" s="7" t="s">
        <v>24</v>
      </c>
      <c r="K116" s="10"/>
      <c r="L116" s="10"/>
      <c r="M116" s="9" t="s">
        <v>35</v>
      </c>
      <c r="N116" s="9"/>
      <c r="IV116"/>
    </row>
    <row r="117" s="1" customFormat="1" ht="27" spans="1:256">
      <c r="A117" s="7" t="s">
        <v>397</v>
      </c>
      <c r="B117" s="8">
        <v>113</v>
      </c>
      <c r="C117" s="9" t="s">
        <v>398</v>
      </c>
      <c r="D117" s="9" t="s">
        <v>399</v>
      </c>
      <c r="E117" s="9" t="s">
        <v>398</v>
      </c>
      <c r="F117" s="7" t="s">
        <v>20</v>
      </c>
      <c r="G117" s="9" t="s">
        <v>32</v>
      </c>
      <c r="H117" s="9" t="s">
        <v>33</v>
      </c>
      <c r="I117" s="7" t="s">
        <v>371</v>
      </c>
      <c r="J117" s="7" t="s">
        <v>24</v>
      </c>
      <c r="K117" s="10"/>
      <c r="L117" s="10"/>
      <c r="M117" s="9" t="s">
        <v>35</v>
      </c>
      <c r="N117" s="9"/>
      <c r="IV117"/>
    </row>
    <row r="118" s="1" customFormat="1" ht="27" spans="1:256">
      <c r="A118" s="7" t="s">
        <v>400</v>
      </c>
      <c r="B118" s="8">
        <v>114</v>
      </c>
      <c r="C118" s="9" t="s">
        <v>401</v>
      </c>
      <c r="D118" s="9" t="s">
        <v>402</v>
      </c>
      <c r="E118" s="9" t="s">
        <v>401</v>
      </c>
      <c r="F118" s="7" t="s">
        <v>20</v>
      </c>
      <c r="G118" s="9" t="s">
        <v>32</v>
      </c>
      <c r="H118" s="9" t="s">
        <v>33</v>
      </c>
      <c r="I118" s="7" t="s">
        <v>292</v>
      </c>
      <c r="J118" s="7" t="s">
        <v>24</v>
      </c>
      <c r="K118" s="10"/>
      <c r="L118" s="10"/>
      <c r="M118" s="9" t="s">
        <v>35</v>
      </c>
      <c r="N118" s="9"/>
      <c r="IV118"/>
    </row>
    <row r="119" s="1" customFormat="1" ht="27" spans="1:256">
      <c r="A119" s="7" t="s">
        <v>403</v>
      </c>
      <c r="B119" s="8">
        <v>115</v>
      </c>
      <c r="C119" s="9" t="s">
        <v>404</v>
      </c>
      <c r="D119" s="9" t="s">
        <v>405</v>
      </c>
      <c r="E119" s="9" t="s">
        <v>404</v>
      </c>
      <c r="F119" s="7" t="s">
        <v>20</v>
      </c>
      <c r="G119" s="9" t="s">
        <v>32</v>
      </c>
      <c r="H119" s="9" t="s">
        <v>33</v>
      </c>
      <c r="I119" s="7" t="s">
        <v>189</v>
      </c>
      <c r="J119" s="7" t="s">
        <v>24</v>
      </c>
      <c r="K119" s="10"/>
      <c r="L119" s="10"/>
      <c r="M119" s="9" t="s">
        <v>35</v>
      </c>
      <c r="N119" s="9"/>
      <c r="IV119"/>
    </row>
    <row r="120" s="1" customFormat="1" ht="27" spans="1:256">
      <c r="A120" s="7" t="s">
        <v>406</v>
      </c>
      <c r="B120" s="8">
        <v>116</v>
      </c>
      <c r="C120" s="9" t="s">
        <v>407</v>
      </c>
      <c r="D120" s="9" t="s">
        <v>408</v>
      </c>
      <c r="E120" s="9" t="s">
        <v>407</v>
      </c>
      <c r="F120" s="7" t="s">
        <v>20</v>
      </c>
      <c r="G120" s="9" t="s">
        <v>32</v>
      </c>
      <c r="H120" s="9" t="s">
        <v>33</v>
      </c>
      <c r="I120" s="7" t="s">
        <v>151</v>
      </c>
      <c r="J120" s="7" t="s">
        <v>24</v>
      </c>
      <c r="K120" s="10"/>
      <c r="L120" s="10"/>
      <c r="M120" s="9" t="s">
        <v>35</v>
      </c>
      <c r="N120" s="9"/>
      <c r="IV120"/>
    </row>
    <row r="121" s="1" customFormat="1" ht="27" spans="1:256">
      <c r="A121" s="7" t="s">
        <v>409</v>
      </c>
      <c r="B121" s="8">
        <v>117</v>
      </c>
      <c r="C121" s="9" t="s">
        <v>410</v>
      </c>
      <c r="D121" s="9" t="s">
        <v>411</v>
      </c>
      <c r="E121" s="9" t="s">
        <v>410</v>
      </c>
      <c r="F121" s="7" t="s">
        <v>20</v>
      </c>
      <c r="G121" s="9" t="s">
        <v>32</v>
      </c>
      <c r="H121" s="9" t="s">
        <v>33</v>
      </c>
      <c r="I121" s="7" t="s">
        <v>412</v>
      </c>
      <c r="J121" s="7" t="s">
        <v>24</v>
      </c>
      <c r="K121" s="10"/>
      <c r="L121" s="10"/>
      <c r="M121" s="9" t="s">
        <v>35</v>
      </c>
      <c r="N121" s="9"/>
      <c r="IV121"/>
    </row>
    <row r="122" s="1" customFormat="1" ht="27" spans="1:256">
      <c r="A122" s="7" t="s">
        <v>413</v>
      </c>
      <c r="B122" s="8">
        <v>118</v>
      </c>
      <c r="C122" s="9" t="s">
        <v>414</v>
      </c>
      <c r="D122" s="9" t="s">
        <v>415</v>
      </c>
      <c r="E122" s="9" t="s">
        <v>414</v>
      </c>
      <c r="F122" s="7" t="s">
        <v>20</v>
      </c>
      <c r="G122" s="9" t="s">
        <v>32</v>
      </c>
      <c r="H122" s="9" t="s">
        <v>33</v>
      </c>
      <c r="I122" s="7" t="s">
        <v>129</v>
      </c>
      <c r="J122" s="7" t="s">
        <v>24</v>
      </c>
      <c r="K122" s="10"/>
      <c r="L122" s="10"/>
      <c r="M122" s="9" t="s">
        <v>35</v>
      </c>
      <c r="N122" s="9"/>
      <c r="IV122"/>
    </row>
    <row r="123" s="1" customFormat="1" ht="40.5" spans="1:256">
      <c r="A123" s="7" t="s">
        <v>416</v>
      </c>
      <c r="B123" s="8">
        <v>119</v>
      </c>
      <c r="C123" s="9" t="s">
        <v>417</v>
      </c>
      <c r="D123" s="9" t="s">
        <v>418</v>
      </c>
      <c r="E123" s="9" t="s">
        <v>417</v>
      </c>
      <c r="F123" s="7" t="s">
        <v>20</v>
      </c>
      <c r="G123" s="9" t="s">
        <v>32</v>
      </c>
      <c r="H123" s="9" t="s">
        <v>33</v>
      </c>
      <c r="I123" s="7" t="s">
        <v>228</v>
      </c>
      <c r="J123" s="7" t="s">
        <v>24</v>
      </c>
      <c r="K123" s="10"/>
      <c r="L123" s="10"/>
      <c r="M123" s="9" t="s">
        <v>35</v>
      </c>
      <c r="N123" s="9"/>
      <c r="IV123"/>
    </row>
    <row r="124" s="1" customFormat="1" ht="27" spans="1:256">
      <c r="A124" s="7" t="s">
        <v>419</v>
      </c>
      <c r="B124" s="8">
        <v>120</v>
      </c>
      <c r="C124" s="9" t="s">
        <v>420</v>
      </c>
      <c r="D124" s="9" t="s">
        <v>421</v>
      </c>
      <c r="E124" s="9" t="s">
        <v>420</v>
      </c>
      <c r="F124" s="7" t="s">
        <v>20</v>
      </c>
      <c r="G124" s="9" t="s">
        <v>32</v>
      </c>
      <c r="H124" s="9" t="s">
        <v>33</v>
      </c>
      <c r="I124" s="7" t="s">
        <v>129</v>
      </c>
      <c r="J124" s="7" t="s">
        <v>24</v>
      </c>
      <c r="K124" s="10"/>
      <c r="L124" s="10"/>
      <c r="M124" s="9" t="s">
        <v>35</v>
      </c>
      <c r="N124" s="9"/>
      <c r="IV124"/>
    </row>
    <row r="125" s="1" customFormat="1" ht="27" spans="1:256">
      <c r="A125" s="7" t="s">
        <v>422</v>
      </c>
      <c r="B125" s="8">
        <v>121</v>
      </c>
      <c r="C125" s="9" t="s">
        <v>423</v>
      </c>
      <c r="D125" s="9" t="s">
        <v>424</v>
      </c>
      <c r="E125" s="9" t="s">
        <v>423</v>
      </c>
      <c r="F125" s="7" t="s">
        <v>20</v>
      </c>
      <c r="G125" s="9" t="s">
        <v>32</v>
      </c>
      <c r="H125" s="9" t="s">
        <v>33</v>
      </c>
      <c r="I125" s="7" t="s">
        <v>412</v>
      </c>
      <c r="J125" s="7" t="s">
        <v>24</v>
      </c>
      <c r="K125" s="10"/>
      <c r="L125" s="10"/>
      <c r="M125" s="9" t="s">
        <v>35</v>
      </c>
      <c r="N125" s="9"/>
      <c r="IV125"/>
    </row>
    <row r="126" s="1" customFormat="1" ht="27" spans="1:256">
      <c r="A126" s="7" t="s">
        <v>425</v>
      </c>
      <c r="B126" s="8">
        <v>122</v>
      </c>
      <c r="C126" s="9" t="s">
        <v>426</v>
      </c>
      <c r="D126" s="9" t="s">
        <v>427</v>
      </c>
      <c r="E126" s="9" t="s">
        <v>426</v>
      </c>
      <c r="F126" s="7" t="s">
        <v>20</v>
      </c>
      <c r="G126" s="9" t="s">
        <v>32</v>
      </c>
      <c r="H126" s="9" t="s">
        <v>33</v>
      </c>
      <c r="I126" s="7" t="s">
        <v>185</v>
      </c>
      <c r="J126" s="7" t="s">
        <v>24</v>
      </c>
      <c r="K126" s="10"/>
      <c r="L126" s="10"/>
      <c r="M126" s="9" t="s">
        <v>35</v>
      </c>
      <c r="N126" s="9"/>
      <c r="IV126"/>
    </row>
    <row r="127" s="1" customFormat="1" ht="40.5" spans="1:256">
      <c r="A127" s="7" t="s">
        <v>428</v>
      </c>
      <c r="B127" s="8">
        <v>123</v>
      </c>
      <c r="C127" s="9" t="s">
        <v>429</v>
      </c>
      <c r="D127" s="9" t="s">
        <v>430</v>
      </c>
      <c r="E127" s="9" t="s">
        <v>429</v>
      </c>
      <c r="F127" s="7" t="s">
        <v>20</v>
      </c>
      <c r="G127" s="9" t="s">
        <v>32</v>
      </c>
      <c r="H127" s="9" t="s">
        <v>33</v>
      </c>
      <c r="I127" s="7" t="s">
        <v>285</v>
      </c>
      <c r="J127" s="7" t="s">
        <v>24</v>
      </c>
      <c r="K127" s="10"/>
      <c r="L127" s="10"/>
      <c r="M127" s="9" t="s">
        <v>35</v>
      </c>
      <c r="N127" s="9"/>
      <c r="IV127"/>
    </row>
    <row r="128" s="1" customFormat="1" ht="27" spans="1:256">
      <c r="A128" s="7" t="s">
        <v>431</v>
      </c>
      <c r="B128" s="8">
        <v>124</v>
      </c>
      <c r="C128" s="9" t="s">
        <v>432</v>
      </c>
      <c r="D128" s="9" t="s">
        <v>433</v>
      </c>
      <c r="E128" s="9" t="s">
        <v>432</v>
      </c>
      <c r="F128" s="7" t="s">
        <v>20</v>
      </c>
      <c r="G128" s="9" t="s">
        <v>32</v>
      </c>
      <c r="H128" s="9" t="s">
        <v>33</v>
      </c>
      <c r="I128" s="7" t="s">
        <v>106</v>
      </c>
      <c r="J128" s="7" t="s">
        <v>24</v>
      </c>
      <c r="K128" s="10"/>
      <c r="L128" s="10"/>
      <c r="M128" s="9" t="s">
        <v>35</v>
      </c>
      <c r="N128" s="9"/>
      <c r="IV128"/>
    </row>
    <row r="129" s="1" customFormat="1" ht="27" spans="1:256">
      <c r="A129" s="7" t="s">
        <v>434</v>
      </c>
      <c r="B129" s="8">
        <v>125</v>
      </c>
      <c r="C129" s="9" t="s">
        <v>432</v>
      </c>
      <c r="D129" s="9" t="s">
        <v>433</v>
      </c>
      <c r="E129" s="9" t="s">
        <v>432</v>
      </c>
      <c r="F129" s="7" t="s">
        <v>20</v>
      </c>
      <c r="G129" s="9" t="s">
        <v>32</v>
      </c>
      <c r="H129" s="9" t="s">
        <v>33</v>
      </c>
      <c r="I129" s="7" t="s">
        <v>264</v>
      </c>
      <c r="J129" s="7" t="s">
        <v>24</v>
      </c>
      <c r="K129" s="10"/>
      <c r="L129" s="10"/>
      <c r="M129" s="9" t="s">
        <v>35</v>
      </c>
      <c r="N129" s="9"/>
      <c r="IV129"/>
    </row>
    <row r="130" s="1" customFormat="1" ht="27" spans="1:256">
      <c r="A130" s="7" t="s">
        <v>435</v>
      </c>
      <c r="B130" s="8">
        <v>126</v>
      </c>
      <c r="C130" s="9" t="s">
        <v>436</v>
      </c>
      <c r="D130" s="9" t="s">
        <v>437</v>
      </c>
      <c r="E130" s="9" t="s">
        <v>436</v>
      </c>
      <c r="F130" s="7" t="s">
        <v>20</v>
      </c>
      <c r="G130" s="9" t="s">
        <v>32</v>
      </c>
      <c r="H130" s="9" t="s">
        <v>33</v>
      </c>
      <c r="I130" s="7" t="s">
        <v>64</v>
      </c>
      <c r="J130" s="7" t="s">
        <v>24</v>
      </c>
      <c r="K130" s="10"/>
      <c r="L130" s="10"/>
      <c r="M130" s="9" t="s">
        <v>35</v>
      </c>
      <c r="N130" s="9"/>
      <c r="IV130"/>
    </row>
    <row r="131" s="1" customFormat="1" ht="27" spans="1:256">
      <c r="A131" s="7" t="s">
        <v>438</v>
      </c>
      <c r="B131" s="8">
        <v>127</v>
      </c>
      <c r="C131" s="9" t="s">
        <v>439</v>
      </c>
      <c r="D131" s="9" t="s">
        <v>440</v>
      </c>
      <c r="E131" s="9" t="s">
        <v>439</v>
      </c>
      <c r="F131" s="7" t="s">
        <v>20</v>
      </c>
      <c r="G131" s="9" t="s">
        <v>32</v>
      </c>
      <c r="H131" s="9" t="s">
        <v>33</v>
      </c>
      <c r="I131" s="7" t="s">
        <v>189</v>
      </c>
      <c r="J131" s="7" t="s">
        <v>24</v>
      </c>
      <c r="K131" s="10"/>
      <c r="L131" s="10"/>
      <c r="M131" s="9" t="s">
        <v>35</v>
      </c>
      <c r="N131" s="9"/>
      <c r="IV131"/>
    </row>
    <row r="132" s="1" customFormat="1" ht="27" spans="1:256">
      <c r="A132" s="7" t="s">
        <v>441</v>
      </c>
      <c r="B132" s="8">
        <v>128</v>
      </c>
      <c r="C132" s="9" t="s">
        <v>442</v>
      </c>
      <c r="D132" s="9" t="s">
        <v>443</v>
      </c>
      <c r="E132" s="9" t="s">
        <v>442</v>
      </c>
      <c r="F132" s="7" t="s">
        <v>20</v>
      </c>
      <c r="G132" s="9" t="s">
        <v>32</v>
      </c>
      <c r="H132" s="9" t="s">
        <v>33</v>
      </c>
      <c r="I132" s="7" t="s">
        <v>157</v>
      </c>
      <c r="J132" s="7" t="s">
        <v>24</v>
      </c>
      <c r="K132" s="10"/>
      <c r="L132" s="10"/>
      <c r="M132" s="9" t="s">
        <v>35</v>
      </c>
      <c r="N132" s="9"/>
      <c r="IV132"/>
    </row>
    <row r="133" s="1" customFormat="1" ht="27" spans="1:256">
      <c r="A133" s="7" t="s">
        <v>444</v>
      </c>
      <c r="B133" s="8">
        <v>129</v>
      </c>
      <c r="C133" s="9" t="s">
        <v>445</v>
      </c>
      <c r="D133" s="9" t="s">
        <v>446</v>
      </c>
      <c r="E133" s="9" t="s">
        <v>445</v>
      </c>
      <c r="F133" s="7" t="s">
        <v>20</v>
      </c>
      <c r="G133" s="9" t="s">
        <v>32</v>
      </c>
      <c r="H133" s="9" t="s">
        <v>33</v>
      </c>
      <c r="I133" s="7" t="s">
        <v>178</v>
      </c>
      <c r="J133" s="7" t="s">
        <v>24</v>
      </c>
      <c r="K133" s="10"/>
      <c r="L133" s="10"/>
      <c r="M133" s="9" t="s">
        <v>35</v>
      </c>
      <c r="N133" s="9"/>
      <c r="IV133"/>
    </row>
    <row r="134" s="1" customFormat="1" ht="27" spans="1:256">
      <c r="A134" s="7" t="s">
        <v>447</v>
      </c>
      <c r="B134" s="8">
        <v>130</v>
      </c>
      <c r="C134" s="9" t="s">
        <v>448</v>
      </c>
      <c r="D134" s="9" t="s">
        <v>449</v>
      </c>
      <c r="E134" s="9" t="s">
        <v>448</v>
      </c>
      <c r="F134" s="7" t="s">
        <v>20</v>
      </c>
      <c r="G134" s="9" t="s">
        <v>32</v>
      </c>
      <c r="H134" s="9" t="s">
        <v>33</v>
      </c>
      <c r="I134" s="7" t="s">
        <v>302</v>
      </c>
      <c r="J134" s="7" t="s">
        <v>24</v>
      </c>
      <c r="K134" s="10"/>
      <c r="L134" s="10"/>
      <c r="M134" s="9" t="s">
        <v>35</v>
      </c>
      <c r="N134" s="9"/>
      <c r="IV134"/>
    </row>
    <row r="135" s="1" customFormat="1" ht="27" spans="1:256">
      <c r="A135" s="7" t="s">
        <v>450</v>
      </c>
      <c r="B135" s="8">
        <v>131</v>
      </c>
      <c r="C135" s="9" t="s">
        <v>451</v>
      </c>
      <c r="D135" s="9" t="s">
        <v>452</v>
      </c>
      <c r="E135" s="9" t="s">
        <v>451</v>
      </c>
      <c r="F135" s="7" t="s">
        <v>20</v>
      </c>
      <c r="G135" s="9" t="s">
        <v>32</v>
      </c>
      <c r="H135" s="9" t="s">
        <v>33</v>
      </c>
      <c r="I135" s="7" t="s">
        <v>106</v>
      </c>
      <c r="J135" s="7" t="s">
        <v>24</v>
      </c>
      <c r="K135" s="10"/>
      <c r="L135" s="10"/>
      <c r="M135" s="9" t="s">
        <v>35</v>
      </c>
      <c r="N135" s="9"/>
      <c r="IV135"/>
    </row>
    <row r="136" s="1" customFormat="1" ht="40.5" spans="1:256">
      <c r="A136" s="7" t="s">
        <v>453</v>
      </c>
      <c r="B136" s="8">
        <v>132</v>
      </c>
      <c r="C136" s="9" t="s">
        <v>454</v>
      </c>
      <c r="D136" s="9" t="s">
        <v>455</v>
      </c>
      <c r="E136" s="9" t="s">
        <v>454</v>
      </c>
      <c r="F136" s="7" t="s">
        <v>20</v>
      </c>
      <c r="G136" s="9" t="s">
        <v>32</v>
      </c>
      <c r="H136" s="9" t="s">
        <v>33</v>
      </c>
      <c r="I136" s="7" t="s">
        <v>371</v>
      </c>
      <c r="J136" s="7" t="s">
        <v>24</v>
      </c>
      <c r="K136" s="10"/>
      <c r="L136" s="10"/>
      <c r="M136" s="9" t="s">
        <v>35</v>
      </c>
      <c r="N136" s="9"/>
      <c r="IV136"/>
    </row>
    <row r="137" s="1" customFormat="1" ht="54" spans="1:256">
      <c r="A137" s="7" t="s">
        <v>456</v>
      </c>
      <c r="B137" s="8">
        <v>133</v>
      </c>
      <c r="C137" s="9" t="s">
        <v>457</v>
      </c>
      <c r="D137" s="9" t="s">
        <v>458</v>
      </c>
      <c r="E137" s="9" t="s">
        <v>457</v>
      </c>
      <c r="F137" s="7" t="s">
        <v>20</v>
      </c>
      <c r="G137" s="9" t="s">
        <v>32</v>
      </c>
      <c r="H137" s="9" t="s">
        <v>33</v>
      </c>
      <c r="I137" s="7" t="s">
        <v>412</v>
      </c>
      <c r="J137" s="7" t="s">
        <v>24</v>
      </c>
      <c r="K137" s="10"/>
      <c r="L137" s="10"/>
      <c r="M137" s="9" t="s">
        <v>35</v>
      </c>
      <c r="N137" s="9"/>
      <c r="IV137"/>
    </row>
    <row r="138" s="1" customFormat="1" ht="27" spans="1:256">
      <c r="A138" s="7" t="s">
        <v>459</v>
      </c>
      <c r="B138" s="8">
        <v>134</v>
      </c>
      <c r="C138" s="9" t="s">
        <v>460</v>
      </c>
      <c r="D138" s="9" t="s">
        <v>461</v>
      </c>
      <c r="E138" s="9" t="s">
        <v>460</v>
      </c>
      <c r="F138" s="7" t="s">
        <v>20</v>
      </c>
      <c r="G138" s="9" t="s">
        <v>32</v>
      </c>
      <c r="H138" s="9" t="s">
        <v>33</v>
      </c>
      <c r="I138" s="7" t="s">
        <v>151</v>
      </c>
      <c r="J138" s="7" t="s">
        <v>24</v>
      </c>
      <c r="K138" s="10"/>
      <c r="L138" s="10"/>
      <c r="M138" s="9" t="s">
        <v>35</v>
      </c>
      <c r="N138" s="9"/>
      <c r="IV138"/>
    </row>
    <row r="139" s="1" customFormat="1" ht="27" spans="1:256">
      <c r="A139" s="7" t="s">
        <v>462</v>
      </c>
      <c r="B139" s="8">
        <v>135</v>
      </c>
      <c r="C139" s="9" t="s">
        <v>463</v>
      </c>
      <c r="D139" s="9" t="s">
        <v>464</v>
      </c>
      <c r="E139" s="9" t="s">
        <v>463</v>
      </c>
      <c r="F139" s="7" t="s">
        <v>20</v>
      </c>
      <c r="G139" s="9" t="s">
        <v>32</v>
      </c>
      <c r="H139" s="9" t="s">
        <v>33</v>
      </c>
      <c r="I139" s="7" t="s">
        <v>228</v>
      </c>
      <c r="J139" s="7" t="s">
        <v>24</v>
      </c>
      <c r="K139" s="10"/>
      <c r="L139" s="10"/>
      <c r="M139" s="9" t="s">
        <v>35</v>
      </c>
      <c r="N139" s="9"/>
      <c r="IV139"/>
    </row>
    <row r="140" s="1" customFormat="1" ht="40.5" spans="1:256">
      <c r="A140" s="7" t="s">
        <v>465</v>
      </c>
      <c r="B140" s="8">
        <v>136</v>
      </c>
      <c r="C140" s="9" t="s">
        <v>466</v>
      </c>
      <c r="D140" s="9" t="s">
        <v>467</v>
      </c>
      <c r="E140" s="9" t="s">
        <v>466</v>
      </c>
      <c r="F140" s="7" t="s">
        <v>20</v>
      </c>
      <c r="G140" s="9" t="s">
        <v>32</v>
      </c>
      <c r="H140" s="9" t="s">
        <v>33</v>
      </c>
      <c r="I140" s="7" t="s">
        <v>151</v>
      </c>
      <c r="J140" s="7" t="s">
        <v>24</v>
      </c>
      <c r="K140" s="10"/>
      <c r="L140" s="10"/>
      <c r="M140" s="9" t="s">
        <v>35</v>
      </c>
      <c r="N140" s="9"/>
      <c r="IV140"/>
    </row>
    <row r="141" s="1" customFormat="1" ht="27" spans="1:256">
      <c r="A141" s="7" t="s">
        <v>468</v>
      </c>
      <c r="B141" s="8">
        <v>137</v>
      </c>
      <c r="C141" s="9" t="s">
        <v>469</v>
      </c>
      <c r="D141" s="9" t="s">
        <v>470</v>
      </c>
      <c r="E141" s="9" t="s">
        <v>469</v>
      </c>
      <c r="F141" s="7" t="s">
        <v>20</v>
      </c>
      <c r="G141" s="9" t="s">
        <v>32</v>
      </c>
      <c r="H141" s="9" t="s">
        <v>33</v>
      </c>
      <c r="I141" s="7" t="s">
        <v>211</v>
      </c>
      <c r="J141" s="7" t="s">
        <v>24</v>
      </c>
      <c r="K141" s="10"/>
      <c r="L141" s="10"/>
      <c r="M141" s="9" t="s">
        <v>35</v>
      </c>
      <c r="N141" s="9"/>
      <c r="IV141"/>
    </row>
    <row r="142" s="1" customFormat="1" ht="40.5" spans="1:256">
      <c r="A142" s="7" t="s">
        <v>471</v>
      </c>
      <c r="B142" s="8">
        <v>138</v>
      </c>
      <c r="C142" s="9" t="s">
        <v>472</v>
      </c>
      <c r="D142" s="9" t="s">
        <v>473</v>
      </c>
      <c r="E142" s="9" t="s">
        <v>472</v>
      </c>
      <c r="F142" s="7" t="s">
        <v>20</v>
      </c>
      <c r="G142" s="9" t="s">
        <v>32</v>
      </c>
      <c r="H142" s="9" t="s">
        <v>474</v>
      </c>
      <c r="I142" s="7" t="s">
        <v>201</v>
      </c>
      <c r="J142" s="7" t="s">
        <v>24</v>
      </c>
      <c r="K142" s="10"/>
      <c r="L142" s="10"/>
      <c r="M142" s="9" t="s">
        <v>35</v>
      </c>
      <c r="N142" s="9"/>
      <c r="IV142"/>
    </row>
    <row r="143" s="2" customFormat="1" ht="27" spans="1:256">
      <c r="A143" s="11" t="s">
        <v>475</v>
      </c>
      <c r="B143" s="8">
        <v>139</v>
      </c>
      <c r="C143" s="11" t="s">
        <v>266</v>
      </c>
      <c r="D143" s="11" t="s">
        <v>267</v>
      </c>
      <c r="E143" s="11" t="s">
        <v>476</v>
      </c>
      <c r="F143" s="12" t="s">
        <v>20</v>
      </c>
      <c r="G143" s="11" t="s">
        <v>268</v>
      </c>
      <c r="H143" s="11" t="s">
        <v>477</v>
      </c>
      <c r="I143" s="11" t="s">
        <v>478</v>
      </c>
      <c r="J143" s="11" t="s">
        <v>24</v>
      </c>
      <c r="K143" s="13"/>
      <c r="L143" s="13"/>
      <c r="M143" s="14" t="s">
        <v>35</v>
      </c>
      <c r="N143" s="13"/>
      <c r="IV143"/>
    </row>
    <row r="144" s="2" customFormat="1" ht="27" spans="1:256">
      <c r="A144" s="11" t="s">
        <v>479</v>
      </c>
      <c r="B144" s="8">
        <v>140</v>
      </c>
      <c r="C144" s="11" t="s">
        <v>18</v>
      </c>
      <c r="D144" s="11" t="s">
        <v>480</v>
      </c>
      <c r="E144" s="11" t="s">
        <v>476</v>
      </c>
      <c r="F144" s="12" t="s">
        <v>20</v>
      </c>
      <c r="G144" s="11" t="s">
        <v>21</v>
      </c>
      <c r="H144" s="11" t="s">
        <v>481</v>
      </c>
      <c r="I144" s="11" t="s">
        <v>482</v>
      </c>
      <c r="J144" s="11" t="s">
        <v>24</v>
      </c>
      <c r="K144" s="13"/>
      <c r="L144" s="13"/>
      <c r="M144" s="14" t="s">
        <v>35</v>
      </c>
      <c r="N144" s="13"/>
      <c r="IV144"/>
    </row>
  </sheetData>
  <mergeCells count="3">
    <mergeCell ref="A1:N1"/>
    <mergeCell ref="A2:N2"/>
    <mergeCell ref="A3:N3"/>
  </mergeCells>
  <conditionalFormatting sqref="A5:A6 A7 A8 A9 A10:A13 A14:A28 A29:A37 A38:A58 A59:A94 A95:A108">
    <cfRule type="duplicateValues" dxfId="0" priority="5"/>
  </conditionalFormatting>
  <conditionalFormatting sqref="A5:A6 A7 A8 A9 A10:A13 A14:A28 A29:A37 A38:A58 A59:A94 A95:A108 A129:A140 A141:A142">
    <cfRule type="duplicateValues" dxfId="0" priority="4"/>
  </conditionalFormatting>
  <conditionalFormatting sqref="A5:A6 A7 A8 A9 A10:A13 A14:A28 A29:A37 A38:A58 A59:A94 A95:A127 A128:A140 A141:A142">
    <cfRule type="duplicateValues" dxfId="0" priority="3"/>
    <cfRule type="duplicateValues" dxfId="0" priority="2"/>
  </conditionalFormatting>
  <conditionalFormatting sqref="A129:A140 A141:A142">
    <cfRule type="duplicateValues" dxfId="0" priority="7"/>
    <cfRule type="duplicateValues" dxfId="0" priority="6"/>
  </conditionalFormatting>
  <conditionalFormatting sqref="A143 A14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食用油、油脂及其制品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2024-08-09T02:14:57Z</dcterms:created>
  <dcterms:modified xsi:type="dcterms:W3CDTF">2024-08-09T02:15:04Z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71E614EB58EE495DAC9C05EB17A95B51</vt:lpwstr>
  </property>
  <property fmtid="{D5CDD505-2E9C-101B-9397-08002B2CF9AE}" pid="3" name="KSOProductBuildVer">
    <vt:lpwstr>2052-11.8.2.11813</vt:lpwstr>
  </property>
</Properties>
</file>