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6.2.37\共享文件夹\00【科室共享文件】\08【重点工作】\05【食品抽检】\【日常工作】\信息发布\2023年\2023年第7号\2023年第7号-挂网\"/>
    </mc:Choice>
  </mc:AlternateContent>
  <bookViews>
    <workbookView xWindow="0" yWindow="0" windowWidth="28800" windowHeight="11925"/>
  </bookViews>
  <sheets>
    <sheet name="冷冻饮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<sst xmlns="http://schemas.openxmlformats.org/spreadsheetml/2006/main" count="65" uniqueCount="42">
  <si>
    <t>附件15</t>
    <phoneticPr fontId="4" type="noConversion"/>
  </si>
  <si>
    <t>冷冻饮品监督抽检产品合格信息</t>
    <phoneticPr fontId="4" type="noConversion"/>
  </si>
  <si>
    <t>本次抽检的冷冻饮品样品4批次。
产品合格信息见下表。</t>
    <phoneticPr fontId="4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</si>
  <si>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</si>
  <si>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</si>
  <si>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</si>
  <si>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</si>
  <si>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</si>
  <si>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</si>
  <si>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</si>
  <si>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</si>
  <si>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</si>
  <si>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</si>
  <si>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</si>
  <si>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</si>
  <si>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</si>
  <si>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</si>
  <si>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SBJ23440800605231558</t>
  </si>
  <si>
    <t>湛江市宏泰食品有限公司</t>
  </si>
  <si>
    <t>遂溪县岭北镇国道207线南</t>
  </si>
  <si>
    <t>广东</t>
  </si>
  <si>
    <t>南粤风情脆筒雪糕</t>
  </si>
  <si>
    <t>60克/个</t>
  </si>
  <si>
    <t>2023-07-16</t>
  </si>
  <si>
    <t>冷冻饮品</t>
    <phoneticPr fontId="4" type="noConversion"/>
  </si>
  <si>
    <t>2023年第7号</t>
  </si>
  <si>
    <t>2023.11.24</t>
  </si>
  <si>
    <t>广东省市场监督管理局</t>
  </si>
  <si>
    <t>SBJ23440800605231559</t>
  </si>
  <si>
    <t>阿尔俾斯(雪糕)</t>
  </si>
  <si>
    <t>2023-07-17</t>
  </si>
  <si>
    <t>冷冻饮品</t>
  </si>
  <si>
    <t>SBJ23440800605231560</t>
  </si>
  <si>
    <t>小布丁(冰棍)</t>
  </si>
  <si>
    <t>30克/个</t>
  </si>
  <si>
    <t>2023-06-28</t>
  </si>
  <si>
    <t>SBJ23440800605231691</t>
  </si>
  <si>
    <t>湛江市麻章区绿福食品有限公司</t>
  </si>
  <si>
    <t>湛江市麻章区湖光镇祝美村300号</t>
  </si>
  <si>
    <t>精品绿豆沙(雪泥)</t>
  </si>
  <si>
    <t>400ml/杯</t>
  </si>
  <si>
    <t>2023-08-21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</si>
</sst>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20"/>
      <color theme="1"/>
      <name val="方正小标宋简体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/>
  </cellStyleXfs>
  <cellXfs count="12">
    <xf numFmtId="0" fontId="0" fillId="0" borderId="0" xfId="0">
      <alignment vertical="center"/>
    </xf>
    <xf numFmtId="0" fontId="2" fillId="0" borderId="0" xfId="1" applyFont="1" applyAlignment="1">
      <alignment horizontal="left" vertical="center"/>
    </xf>
    <xf numFmtId="0" fontId="1" fillId="0" borderId="0" xfId="2"/>
    <xf numFmtId="0" fontId="5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0" fontId="1" fillId="0" borderId="0" xfId="2" applyAlignment="1">
      <alignment wrapText="1"/>
    </xf>
    <xf numFmtId="0" fontId="1" fillId="0" borderId="2" xfId="3" applyFont="1" applyFill="1" applyBorder="1" applyAlignment="1">
      <alignment horizontal="left" vertical="center" wrapText="1"/>
    </xf>
    <xf numFmtId="0" fontId="1" fillId="2" borderId="2" xfId="3" applyFont="1" applyFill="1" applyBorder="1" applyAlignment="1">
      <alignment horizontal="center" vertical="center" wrapText="1"/>
    </xf>
    <xf numFmtId="49" fontId="1" fillId="0" borderId="2" xfId="3" applyNumberFormat="1" applyFont="1" applyBorder="1" applyAlignment="1">
      <alignment horizontal="center" vertical="center" wrapText="1"/>
    </xf>
    <xf numFmtId="0" fontId="1" fillId="0" borderId="2" xfId="3" applyFont="1" applyFill="1" applyBorder="1" applyAlignment="1">
      <alignment horizontal="center" vertical="center" wrapText="1"/>
    </xf>
    <xf numFmtId="0" fontId="9" fillId="0" borderId="2" xfId="2" applyFont="1" applyFill="1" applyBorder="1" applyAlignment="1">
      <alignment horizontal="center" vertical="center" wrapText="1"/>
    </xf>
  </cellXfs>
  <cellStyles count="4">
    <cellStyle name="常规" xfId="0" builtinId="0"/>
    <cellStyle name="常规 2" xfId="3"/>
    <cellStyle name="常规 2 2" xfId="2"/>
    <cellStyle name="常规 2 2 7" xfId="1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workbookViewId="0">
      <selection activeCell="D22" sqref="D22"/>
    </sheetView>
  </sheetViews>
  <sheetFormatPr defaultRowHeight="14.25" x14ac:dyDescent="0.2"/>
  <cols>
    <col min="1" max="1" width="25.125" style="2" customWidth="1"/>
    <col min="2" max="2" width="9" style="2"/>
    <col min="3" max="5" width="19.625" style="2" customWidth="1"/>
    <col min="6" max="6" width="10.75" style="2" customWidth="1"/>
    <col min="7" max="7" width="12.5" style="2" customWidth="1"/>
    <col min="8" max="8" width="11" style="2" customWidth="1"/>
    <col min="9" max="9" width="13.875" style="2" customWidth="1"/>
    <col min="10" max="10" width="12.125" style="2" customWidth="1"/>
    <col min="11" max="11" width="12.625" style="2" customWidth="1"/>
    <col min="12" max="12" width="11.5" style="2" customWidth="1"/>
    <col min="13" max="13" width="11.625" style="2" customWidth="1"/>
    <col min="14" max="14" width="9.875" style="2" customWidth="1"/>
    <col min="15" max="16384" width="9" style="2"/>
  </cols>
  <sheetData>
    <row r="1" spans="1:14" ht="20.2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7" x14ac:dyDescent="0.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33.75" customHeight="1" x14ac:dyDescent="0.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8.5" x14ac:dyDescent="0.2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</row>
    <row r="5" spans="1:14" s="6" customFormat="1" ht="28.5" x14ac:dyDescent="0.2">
      <c r="A5" s="7" t="s">
        <v>17</v>
      </c>
      <c r="B5" s="8">
        <v>1</v>
      </c>
      <c r="C5" s="7" t="s">
        <v>18</v>
      </c>
      <c r="D5" s="7" t="s">
        <v>19</v>
      </c>
      <c r="E5" s="7" t="s">
        <v>18</v>
      </c>
      <c r="F5" s="9" t="s">
        <v>20</v>
      </c>
      <c r="G5" s="10" t="s">
        <v>21</v>
      </c>
      <c r="H5" s="7" t="s">
        <v>22</v>
      </c>
      <c r="I5" s="10" t="s">
        <v>23</v>
      </c>
      <c r="J5" s="10" t="s">
        <v>24</v>
      </c>
      <c r="K5" s="11" t="s">
        <v>25</v>
      </c>
      <c r="L5" s="11" t="s">
        <v>26</v>
      </c>
      <c r="M5" s="7" t="s">
        <v>27</v>
      </c>
      <c r="N5" s="7"/>
    </row>
    <row r="6" spans="1:14" s="6" customFormat="1" ht="28.5" x14ac:dyDescent="0.2">
      <c r="A6" s="7" t="s">
        <v>28</v>
      </c>
      <c r="B6" s="8">
        <v>2</v>
      </c>
      <c r="C6" s="7" t="s">
        <v>18</v>
      </c>
      <c r="D6" s="7" t="s">
        <v>19</v>
      </c>
      <c r="E6" s="7" t="s">
        <v>18</v>
      </c>
      <c r="F6" s="9" t="s">
        <v>20</v>
      </c>
      <c r="G6" s="10" t="s">
        <v>29</v>
      </c>
      <c r="H6" s="7" t="s">
        <v>22</v>
      </c>
      <c r="I6" s="10" t="s">
        <v>30</v>
      </c>
      <c r="J6" s="10" t="s">
        <v>31</v>
      </c>
      <c r="K6" s="11" t="s">
        <v>25</v>
      </c>
      <c r="L6" s="11" t="s">
        <v>26</v>
      </c>
      <c r="M6" s="7" t="s">
        <v>27</v>
      </c>
      <c r="N6" s="7"/>
    </row>
    <row r="7" spans="1:14" s="6" customFormat="1" ht="28.5" x14ac:dyDescent="0.2">
      <c r="A7" s="7" t="s">
        <v>32</v>
      </c>
      <c r="B7" s="8">
        <v>3</v>
      </c>
      <c r="C7" s="7" t="s">
        <v>18</v>
      </c>
      <c r="D7" s="7" t="s">
        <v>19</v>
      </c>
      <c r="E7" s="7" t="s">
        <v>18</v>
      </c>
      <c r="F7" s="9" t="s">
        <v>20</v>
      </c>
      <c r="G7" s="10" t="s">
        <v>33</v>
      </c>
      <c r="H7" s="7" t="s">
        <v>34</v>
      </c>
      <c r="I7" s="10" t="s">
        <v>35</v>
      </c>
      <c r="J7" s="10" t="s">
        <v>31</v>
      </c>
      <c r="K7" s="11" t="s">
        <v>25</v>
      </c>
      <c r="L7" s="11" t="s">
        <v>26</v>
      </c>
      <c r="M7" s="7" t="s">
        <v>27</v>
      </c>
      <c r="N7" s="7"/>
    </row>
    <row r="8" spans="1:14" s="6" customFormat="1" ht="28.5" x14ac:dyDescent="0.2">
      <c r="A8" s="7" t="s">
        <v>36</v>
      </c>
      <c r="B8" s="8">
        <v>4</v>
      </c>
      <c r="C8" s="7" t="s">
        <v>37</v>
      </c>
      <c r="D8" s="7" t="s">
        <v>38</v>
      </c>
      <c r="E8" s="7" t="s">
        <v>37</v>
      </c>
      <c r="F8" s="9" t="s">
        <v>20</v>
      </c>
      <c r="G8" s="10" t="s">
        <v>39</v>
      </c>
      <c r="H8" s="7" t="s">
        <v>40</v>
      </c>
      <c r="I8" s="10" t="s">
        <v>41</v>
      </c>
      <c r="J8" s="10" t="s">
        <v>31</v>
      </c>
      <c r="K8" s="11" t="s">
        <v>25</v>
      </c>
      <c r="L8" s="11" t="s">
        <v>26</v>
      </c>
      <c r="M8" s="7" t="s">
        <v>27</v>
      </c>
      <c r="N8" s="7"/>
    </row>
    <row r="9" spans="1:14" s="6" customFormat="1" x14ac:dyDescent="0.2"/>
    <row r="10" spans="1:14" s="6" customFormat="1" x14ac:dyDescent="0.2"/>
    <row r="11" spans="1:14" s="6" customFormat="1" x14ac:dyDescent="0.2"/>
    <row r="12" spans="1:14" s="6" customFormat="1" x14ac:dyDescent="0.2"/>
    <row r="13" spans="1:14" s="6" customFormat="1" x14ac:dyDescent="0.2"/>
    <row r="14" spans="1:14" s="6" customFormat="1" x14ac:dyDescent="0.2"/>
    <row r="15" spans="1:14" s="6" customFormat="1" x14ac:dyDescent="0.2"/>
    <row r="16" spans="1:14" s="6" customFormat="1" x14ac:dyDescent="0.2"/>
    <row r="17" s="6" customFormat="1" x14ac:dyDescent="0.2"/>
    <row r="18" s="6" customFormat="1" x14ac:dyDescent="0.2"/>
    <row r="19" s="6" customFormat="1" x14ac:dyDescent="0.2"/>
    <row r="20" s="6" customFormat="1" x14ac:dyDescent="0.2"/>
    <row r="21" s="6" customFormat="1" x14ac:dyDescent="0.2"/>
    <row r="22" s="6" customFormat="1" x14ac:dyDescent="0.2"/>
    <row r="23" s="6" customFormat="1" x14ac:dyDescent="0.2"/>
  </sheetData>
  <mergeCells count="3">
    <mergeCell ref="A1:N1"/>
    <mergeCell ref="A2:N2"/>
    <mergeCell ref="A3:N3"/>
  </mergeCells>
  <phoneticPr fontId="3" type="noConversion"/>
  <conditionalFormatting sqref="A5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冷冻饮品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2023-11-22T09:13:22Z</dcterms:created>
  <dcterms:modified xsi:type="dcterms:W3CDTF">2023-11-22T09:13:49Z</dcterms:modified>
</cp:coreProperties>
</file>