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豆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<sst xmlns="http://schemas.openxmlformats.org/spreadsheetml/2006/main" count="53" uniqueCount="44">
  <si>
    <t>附件9</t>
    <phoneticPr fontId="4" type="noConversion"/>
  </si>
  <si>
    <t>豆制品监督抽检产品合格信息</t>
    <phoneticPr fontId="4" type="noConversion"/>
  </si>
  <si>
    <t>本次抽检的豆制品样品3批次。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</si>
  <si>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</si>
  <si>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</si>
  <si>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</si>
  <si>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</si>
  <si>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</si>
  <si>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</si>
  <si>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</si>
  <si>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</si>
  <si>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</si>
  <si>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</si>
  <si>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</si>
  <si>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</si>
  <si>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</si>
  <si>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</si>
  <si>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SBJ23440800609632688</t>
  </si>
  <si>
    <t xml:space="preserve"> 广西桂平市广兴食品有限公司 </t>
  </si>
  <si>
    <t xml:space="preserve"> 广西桂平市西山镇永培村都绿河屯 </t>
  </si>
  <si>
    <t xml:space="preserve"> 雷州市广汇生鲜超市 </t>
  </si>
  <si>
    <t>广东</t>
  </si>
  <si>
    <t xml:space="preserve"> 健力源腐竹 </t>
  </si>
  <si>
    <t xml:space="preserve"> 190克/袋 </t>
  </si>
  <si>
    <t xml:space="preserve"> 2023-05-28 </t>
  </si>
  <si>
    <t>豆制品</t>
    <phoneticPr fontId="4" type="noConversion"/>
  </si>
  <si>
    <t>2023年第7号</t>
  </si>
  <si>
    <t>2023.11.24</t>
  </si>
  <si>
    <t>广东省市场监督管理局</t>
  </si>
  <si>
    <t>SBJ23440800609632867</t>
  </si>
  <si>
    <t xml:space="preserve"> 桂平市社坡镇绿天然食品厂 </t>
  </si>
  <si>
    <t xml:space="preserve"> 广西桂平市社坡镇桂油路 </t>
  </si>
  <si>
    <t xml:space="preserve"> 广东湛江市华双百商贸有限公司 </t>
  </si>
  <si>
    <t xml:space="preserve"> 腐竹 </t>
  </si>
  <si>
    <t xml:space="preserve"> 250克/袋 </t>
  </si>
  <si>
    <t xml:space="preserve"> 2023-08-05 </t>
  </si>
  <si>
    <t>豆制品</t>
  </si>
  <si>
    <t>SBJ23440800605231960</t>
  </si>
  <si>
    <t>广州市莲丰食品有限公司</t>
  </si>
  <si>
    <t>广州市南沙区黄阁镇留新路1号</t>
  </si>
  <si>
    <t>湛江市麻章区湖光镇喜乐多百货商行</t>
  </si>
  <si>
    <t>莲丰麻油白腐乳</t>
  </si>
  <si>
    <t>300克/瓶</t>
  </si>
  <si>
    <t>2023-07-10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</si>
</sst>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49" fontId="1" fillId="2" borderId="2" xfId="3" applyNumberFormat="1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D20" sqref="D20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4.87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9" t="s">
        <v>21</v>
      </c>
      <c r="G6" s="9" t="s">
        <v>33</v>
      </c>
      <c r="H6" s="7" t="s">
        <v>34</v>
      </c>
      <c r="I6" s="9" t="s">
        <v>35</v>
      </c>
      <c r="J6" s="9" t="s">
        <v>36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11" t="s">
        <v>37</v>
      </c>
      <c r="B7" s="8">
        <v>3</v>
      </c>
      <c r="C7" s="11" t="s">
        <v>38</v>
      </c>
      <c r="D7" s="11" t="s">
        <v>39</v>
      </c>
      <c r="E7" s="11" t="s">
        <v>40</v>
      </c>
      <c r="F7" s="12" t="s">
        <v>21</v>
      </c>
      <c r="G7" s="13" t="s">
        <v>41</v>
      </c>
      <c r="H7" s="11" t="s">
        <v>42</v>
      </c>
      <c r="I7" s="13" t="s">
        <v>43</v>
      </c>
      <c r="J7" s="13" t="s">
        <v>36</v>
      </c>
      <c r="K7" s="10" t="s">
        <v>26</v>
      </c>
      <c r="L7" s="10" t="s">
        <v>27</v>
      </c>
      <c r="M7" s="14" t="s">
        <v>28</v>
      </c>
      <c r="N7" s="11"/>
    </row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2023-11-22T09:10:59Z</dcterms:created>
  <dcterms:modified xsi:type="dcterms:W3CDTF">2023-11-22T09:11:10Z</dcterms:modified>
</cp:coreProperties>
</file>